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211"/>
  </bookViews>
  <sheets>
    <sheet name="社区B岗笔试成绩" sheetId="2" r:id="rId1"/>
  </sheets>
  <definedNames>
    <definedName name="_xlnm._FilterDatabase" localSheetId="0" hidden="1">社区B岗笔试成绩!$A$2:$D$255</definedName>
  </definedNames>
  <calcPr calcId="144525"/>
</workbook>
</file>

<file path=xl/sharedStrings.xml><?xml version="1.0" encoding="utf-8"?>
<sst xmlns="http://schemas.openxmlformats.org/spreadsheetml/2006/main" count="340" uniqueCount="259">
  <si>
    <t>社区B岗笔试成绩</t>
  </si>
  <si>
    <t>序号</t>
  </si>
  <si>
    <t>准考证号</t>
  </si>
  <si>
    <t>笔试成绩</t>
  </si>
  <si>
    <t>备注</t>
  </si>
  <si>
    <t>202305021081</t>
  </si>
  <si>
    <t>202305021082</t>
  </si>
  <si>
    <t>202305021083</t>
  </si>
  <si>
    <t>202305021084</t>
  </si>
  <si>
    <t>202305021085</t>
  </si>
  <si>
    <t>202305021086</t>
  </si>
  <si>
    <t>202305021087</t>
  </si>
  <si>
    <t>202305021088</t>
  </si>
  <si>
    <t>202305021089</t>
  </si>
  <si>
    <t>202305021090</t>
  </si>
  <si>
    <t>202305021091</t>
  </si>
  <si>
    <t>202305021092</t>
  </si>
  <si>
    <t>缺考</t>
  </si>
  <si>
    <t>202305021093</t>
  </si>
  <si>
    <t>202305021094</t>
  </si>
  <si>
    <t>202305021095</t>
  </si>
  <si>
    <t>202305021096</t>
  </si>
  <si>
    <t>202305021097</t>
  </si>
  <si>
    <t>202305021098</t>
  </si>
  <si>
    <t>202305021099</t>
  </si>
  <si>
    <t>202305021100</t>
  </si>
  <si>
    <t>202305021101</t>
  </si>
  <si>
    <t>202305021102</t>
  </si>
  <si>
    <t>202305021103</t>
  </si>
  <si>
    <t>202305021104</t>
  </si>
  <si>
    <t>202305021105</t>
  </si>
  <si>
    <t>202305021106</t>
  </si>
  <si>
    <t>202305021107</t>
  </si>
  <si>
    <t>202305021108</t>
  </si>
  <si>
    <t>202305021109</t>
  </si>
  <si>
    <t>202305021110</t>
  </si>
  <si>
    <t>202305021111</t>
  </si>
  <si>
    <t>202305021112</t>
  </si>
  <si>
    <t>202305021113</t>
  </si>
  <si>
    <t>202305021114</t>
  </si>
  <si>
    <t>202305021115</t>
  </si>
  <si>
    <t>202305021116</t>
  </si>
  <si>
    <t>202305021117</t>
  </si>
  <si>
    <t>202305021118</t>
  </si>
  <si>
    <t>202305021119</t>
  </si>
  <si>
    <t>202305021120</t>
  </si>
  <si>
    <t>202305021121</t>
  </si>
  <si>
    <t>202305021122</t>
  </si>
  <si>
    <t>202305021123</t>
  </si>
  <si>
    <t>202305021124</t>
  </si>
  <si>
    <t>202305021125</t>
  </si>
  <si>
    <t>202305021126</t>
  </si>
  <si>
    <t>202305021127</t>
  </si>
  <si>
    <t>202305021128</t>
  </si>
  <si>
    <t>202305021129</t>
  </si>
  <si>
    <t>202305021130</t>
  </si>
  <si>
    <t>202305021131</t>
  </si>
  <si>
    <t>202305021132</t>
  </si>
  <si>
    <t>202305021133</t>
  </si>
  <si>
    <t>202305021134</t>
  </si>
  <si>
    <t>202305021135</t>
  </si>
  <si>
    <t>202305021136</t>
  </si>
  <si>
    <t>202305021137</t>
  </si>
  <si>
    <t>202305021138</t>
  </si>
  <si>
    <t>202305021139</t>
  </si>
  <si>
    <t>202305021140</t>
  </si>
  <si>
    <t>202305021141</t>
  </si>
  <si>
    <t>202305021142</t>
  </si>
  <si>
    <t>202305021143</t>
  </si>
  <si>
    <t>202305021144</t>
  </si>
  <si>
    <t>202305021145</t>
  </si>
  <si>
    <t>202305021146</t>
  </si>
  <si>
    <t>202305021147</t>
  </si>
  <si>
    <t>202305021148</t>
  </si>
  <si>
    <t>202305021149</t>
  </si>
  <si>
    <t>202305021150</t>
  </si>
  <si>
    <t>202305021151</t>
  </si>
  <si>
    <t>202305021152</t>
  </si>
  <si>
    <t>202305021153</t>
  </si>
  <si>
    <t>202305021154</t>
  </si>
  <si>
    <t>202305021155</t>
  </si>
  <si>
    <t>202305021156</t>
  </si>
  <si>
    <t>202305021157</t>
  </si>
  <si>
    <t>202305021158</t>
  </si>
  <si>
    <t>202305021159</t>
  </si>
  <si>
    <t>202305021160</t>
  </si>
  <si>
    <t>202305021161</t>
  </si>
  <si>
    <t>202305021162</t>
  </si>
  <si>
    <t>202305021163</t>
  </si>
  <si>
    <t>202305021164</t>
  </si>
  <si>
    <t>202305021165</t>
  </si>
  <si>
    <t>202305021166</t>
  </si>
  <si>
    <t>202305021167</t>
  </si>
  <si>
    <t>202305021168</t>
  </si>
  <si>
    <t>202305021169</t>
  </si>
  <si>
    <t>202305021170</t>
  </si>
  <si>
    <t>202305021171</t>
  </si>
  <si>
    <t>202305021172</t>
  </si>
  <si>
    <t>202305021173</t>
  </si>
  <si>
    <t>202305021174</t>
  </si>
  <si>
    <t>202305021175</t>
  </si>
  <si>
    <t>202305021176</t>
  </si>
  <si>
    <t>202305021177</t>
  </si>
  <si>
    <t>202305021178</t>
  </si>
  <si>
    <t>202305021179</t>
  </si>
  <si>
    <t>202305021180</t>
  </si>
  <si>
    <t>202305021181</t>
  </si>
  <si>
    <t>202305021182</t>
  </si>
  <si>
    <t>202305021183</t>
  </si>
  <si>
    <t>202305021184</t>
  </si>
  <si>
    <t>202305021185</t>
  </si>
  <si>
    <t>202305021186</t>
  </si>
  <si>
    <t>202305021187</t>
  </si>
  <si>
    <t>202305021188</t>
  </si>
  <si>
    <t>202305021189</t>
  </si>
  <si>
    <t>202305021190</t>
  </si>
  <si>
    <t>202305021191</t>
  </si>
  <si>
    <t>202305021192</t>
  </si>
  <si>
    <t>202305021193</t>
  </si>
  <si>
    <t>202305021194</t>
  </si>
  <si>
    <t>202305021195</t>
  </si>
  <si>
    <t>202305021196</t>
  </si>
  <si>
    <t>202305021197</t>
  </si>
  <si>
    <t>202305021198</t>
  </si>
  <si>
    <t>202305021199</t>
  </si>
  <si>
    <t>202305021200</t>
  </si>
  <si>
    <t>202305021201</t>
  </si>
  <si>
    <t>202305021202</t>
  </si>
  <si>
    <t>202305021203</t>
  </si>
  <si>
    <t>202305021204</t>
  </si>
  <si>
    <t>202305021205</t>
  </si>
  <si>
    <t>202305021206</t>
  </si>
  <si>
    <t>202305021207</t>
  </si>
  <si>
    <t>202305021208</t>
  </si>
  <si>
    <t>202305021209</t>
  </si>
  <si>
    <t>202305021210</t>
  </si>
  <si>
    <t>202305021211</t>
  </si>
  <si>
    <t>202305021212</t>
  </si>
  <si>
    <t>202305021213</t>
  </si>
  <si>
    <t>202305021214</t>
  </si>
  <si>
    <t>202305021215</t>
  </si>
  <si>
    <t>202305021216</t>
  </si>
  <si>
    <t>202305021217</t>
  </si>
  <si>
    <t>202305021218</t>
  </si>
  <si>
    <t>202305021219</t>
  </si>
  <si>
    <t>202305021220</t>
  </si>
  <si>
    <t>202305021221</t>
  </si>
  <si>
    <t>202305021222</t>
  </si>
  <si>
    <t>202305021223</t>
  </si>
  <si>
    <t>202305021224</t>
  </si>
  <si>
    <t>202305021225</t>
  </si>
  <si>
    <t>202305021226</t>
  </si>
  <si>
    <t>202305021227</t>
  </si>
  <si>
    <t>202305021228</t>
  </si>
  <si>
    <t>202305021229</t>
  </si>
  <si>
    <t>202305021230</t>
  </si>
  <si>
    <t>202305021231</t>
  </si>
  <si>
    <t>202305021232</t>
  </si>
  <si>
    <t>202305021233</t>
  </si>
  <si>
    <t>202305021234</t>
  </si>
  <si>
    <t>202305021235</t>
  </si>
  <si>
    <t>202305021236</t>
  </si>
  <si>
    <t>202305021237</t>
  </si>
  <si>
    <t>202305021238</t>
  </si>
  <si>
    <t>202305021239</t>
  </si>
  <si>
    <t>202305021240</t>
  </si>
  <si>
    <t>202305021241</t>
  </si>
  <si>
    <t>202305021242</t>
  </si>
  <si>
    <t>202305021243</t>
  </si>
  <si>
    <t>202305021244</t>
  </si>
  <si>
    <t>202305021245</t>
  </si>
  <si>
    <t>202305021246</t>
  </si>
  <si>
    <t>202305021247</t>
  </si>
  <si>
    <t>202305021248</t>
  </si>
  <si>
    <t>202305021249</t>
  </si>
  <si>
    <t>202305021250</t>
  </si>
  <si>
    <t>202305021251</t>
  </si>
  <si>
    <t>202305021252</t>
  </si>
  <si>
    <t>202305021253</t>
  </si>
  <si>
    <t>202305021254</t>
  </si>
  <si>
    <t>202305021255</t>
  </si>
  <si>
    <t>202305021256</t>
  </si>
  <si>
    <t>202305021257</t>
  </si>
  <si>
    <t>202305021258</t>
  </si>
  <si>
    <t>202305021259</t>
  </si>
  <si>
    <t>202305021260</t>
  </si>
  <si>
    <t>202305021261</t>
  </si>
  <si>
    <t>202305021262</t>
  </si>
  <si>
    <t>202305021263</t>
  </si>
  <si>
    <t>202305021264</t>
  </si>
  <si>
    <t>202305021265</t>
  </si>
  <si>
    <t>202305021266</t>
  </si>
  <si>
    <t>202305021267</t>
  </si>
  <si>
    <t>202305021268</t>
  </si>
  <si>
    <t>202305021269</t>
  </si>
  <si>
    <t>202305021270</t>
  </si>
  <si>
    <t>202305021271</t>
  </si>
  <si>
    <t>202305021272</t>
  </si>
  <si>
    <t>202305021273</t>
  </si>
  <si>
    <t>202305021274</t>
  </si>
  <si>
    <t>202305021275</t>
  </si>
  <si>
    <t>202305021276</t>
  </si>
  <si>
    <t>202305021277</t>
  </si>
  <si>
    <t>202305021278</t>
  </si>
  <si>
    <t>202305021279</t>
  </si>
  <si>
    <t>202305021280</t>
  </si>
  <si>
    <t>202305021281</t>
  </si>
  <si>
    <t>202305021282</t>
  </si>
  <si>
    <t>202305021283</t>
  </si>
  <si>
    <t>202305021284</t>
  </si>
  <si>
    <t>202305021285</t>
  </si>
  <si>
    <t>202305021286</t>
  </si>
  <si>
    <t>202305021287</t>
  </si>
  <si>
    <t>202305021288</t>
  </si>
  <si>
    <t>202305021289</t>
  </si>
  <si>
    <t>202305021290</t>
  </si>
  <si>
    <t>202305021291</t>
  </si>
  <si>
    <t>202305021292</t>
  </si>
  <si>
    <t>202305021293</t>
  </si>
  <si>
    <t>202305021294</t>
  </si>
  <si>
    <t>202305021295</t>
  </si>
  <si>
    <t>202305021296</t>
  </si>
  <si>
    <t>202305021297</t>
  </si>
  <si>
    <t>202305021298</t>
  </si>
  <si>
    <t>202305021299</t>
  </si>
  <si>
    <t>202305021300</t>
  </si>
  <si>
    <t>202305021301</t>
  </si>
  <si>
    <t>202305021302</t>
  </si>
  <si>
    <t>202305021303</t>
  </si>
  <si>
    <t>202305021304</t>
  </si>
  <si>
    <t>202305021305</t>
  </si>
  <si>
    <t>202305021306</t>
  </si>
  <si>
    <t>202305021307</t>
  </si>
  <si>
    <t>202305021308</t>
  </si>
  <si>
    <t>202305021309</t>
  </si>
  <si>
    <t>202305021310</t>
  </si>
  <si>
    <t>202305021311</t>
  </si>
  <si>
    <t>202305021312</t>
  </si>
  <si>
    <t>202305021313</t>
  </si>
  <si>
    <t>202305021314</t>
  </si>
  <si>
    <t>202305021315</t>
  </si>
  <si>
    <t>202305021316</t>
  </si>
  <si>
    <t>202305021317</t>
  </si>
  <si>
    <t>202305021318</t>
  </si>
  <si>
    <t>202305021319</t>
  </si>
  <si>
    <t>202305021320</t>
  </si>
  <si>
    <t>202305021321</t>
  </si>
  <si>
    <t>202305021322</t>
  </si>
  <si>
    <t>202305021323</t>
  </si>
  <si>
    <t>202305021324</t>
  </si>
  <si>
    <t>202305021325</t>
  </si>
  <si>
    <t>202305021326</t>
  </si>
  <si>
    <t>202305021327</t>
  </si>
  <si>
    <t>202305021328</t>
  </si>
  <si>
    <t>202305021329</t>
  </si>
  <si>
    <t>202305021330</t>
  </si>
  <si>
    <t>202305021331</t>
  </si>
  <si>
    <t>202305021332</t>
  </si>
  <si>
    <t>202305021333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</si>
</sst>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0"/>
      <name val="Arial"/>
      <charset val="134"/>
    </font>
    <font>
      <b/>
      <sz val="10"/>
      <name val="Arial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49" applyBorder="1" applyAlignment="1">
      <alignment horizontal="center" vertical="center"/>
    </xf>
    <xf numFmtId="176" fontId="4" fillId="0" borderId="2" xfId="49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49" applyFill="1" applyBorder="1" applyAlignment="1">
      <alignment horizontal="center" vertical="center"/>
    </xf>
    <xf numFmtId="176" fontId="4" fillId="2" borderId="2" xfId="49" applyNumberForma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5"/>
  <sheetViews>
    <sheetView tabSelected="1" topLeftCell="A36" workbookViewId="0">
      <selection activeCell="A37" sqref="$A37:$XFD37"/>
    </sheetView>
  </sheetViews>
  <sheetFormatPr defaultColWidth="12.5714285714286" defaultRowHeight="12.75" outlineLevelCol="3"/>
  <cols>
    <col min="1" max="1" width="13.5714285714286" style="3" customWidth="1"/>
    <col min="2" max="2" width="31.9619047619048" style="3" customWidth="1"/>
    <col min="3" max="3" width="23.2857142857143" style="4" customWidth="1"/>
    <col min="4" max="4" width="19.4285714285714" style="3" customWidth="1"/>
    <col min="5" max="244" width="11.5714285714286" customWidth="1"/>
  </cols>
  <sheetData>
    <row r="1" customFormat="1" ht="43.5" customHeight="1" spans="1:4">
      <c r="A1" s="5" t="s">
        <v>0</v>
      </c>
      <c r="B1" s="5"/>
      <c r="C1" s="5"/>
      <c r="D1" s="5"/>
    </row>
    <row r="2" s="1" customFormat="1" ht="21.95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customFormat="1" ht="21.95" customHeight="1" spans="1:4">
      <c r="A3" s="8">
        <f t="shared" ref="A3:A66" si="0">ROW()-2</f>
        <v>1</v>
      </c>
      <c r="B3" s="8" t="s">
        <v>5</v>
      </c>
      <c r="C3" s="9">
        <v>61.2</v>
      </c>
      <c r="D3" s="10"/>
    </row>
    <row r="4" customFormat="1" ht="21.95" customHeight="1" spans="1:4">
      <c r="A4" s="8">
        <f t="shared" si="0"/>
        <v>2</v>
      </c>
      <c r="B4" s="8" t="s">
        <v>6</v>
      </c>
      <c r="C4" s="9">
        <v>60.9</v>
      </c>
      <c r="D4" s="10"/>
    </row>
    <row r="5" customFormat="1" ht="21.95" customHeight="1" spans="1:4">
      <c r="A5" s="8">
        <f t="shared" si="0"/>
        <v>3</v>
      </c>
      <c r="B5" s="8" t="s">
        <v>7</v>
      </c>
      <c r="C5" s="9">
        <v>58.95</v>
      </c>
      <c r="D5" s="10"/>
    </row>
    <row r="6" customFormat="1" ht="21.95" customHeight="1" spans="1:4">
      <c r="A6" s="8">
        <f t="shared" si="0"/>
        <v>4</v>
      </c>
      <c r="B6" s="8" t="s">
        <v>8</v>
      </c>
      <c r="C6" s="9">
        <v>57.45</v>
      </c>
      <c r="D6" s="10"/>
    </row>
    <row r="7" customFormat="1" ht="21.95" customHeight="1" spans="1:4">
      <c r="A7" s="8">
        <f t="shared" si="0"/>
        <v>5</v>
      </c>
      <c r="B7" s="8" t="s">
        <v>9</v>
      </c>
      <c r="C7" s="9">
        <v>57.1</v>
      </c>
      <c r="D7" s="10"/>
    </row>
    <row r="8" customFormat="1" ht="21.95" customHeight="1" spans="1:4">
      <c r="A8" s="8">
        <f t="shared" si="0"/>
        <v>6</v>
      </c>
      <c r="B8" s="8" t="s">
        <v>10</v>
      </c>
      <c r="C8" s="9">
        <v>57</v>
      </c>
      <c r="D8" s="10"/>
    </row>
    <row r="9" customFormat="1" ht="21.95" customHeight="1" spans="1:4">
      <c r="A9" s="8">
        <f t="shared" si="0"/>
        <v>7</v>
      </c>
      <c r="B9" s="8" t="s">
        <v>11</v>
      </c>
      <c r="C9" s="9">
        <v>56.6</v>
      </c>
      <c r="D9" s="10"/>
    </row>
    <row r="10" customFormat="1" ht="21.95" customHeight="1" spans="1:4">
      <c r="A10" s="8">
        <f t="shared" si="0"/>
        <v>8</v>
      </c>
      <c r="B10" s="8" t="s">
        <v>12</v>
      </c>
      <c r="C10" s="9">
        <v>56.6</v>
      </c>
      <c r="D10" s="10"/>
    </row>
    <row r="11" customFormat="1" ht="21.95" customHeight="1" spans="1:4">
      <c r="A11" s="8">
        <f t="shared" si="0"/>
        <v>9</v>
      </c>
      <c r="B11" s="8" t="s">
        <v>13</v>
      </c>
      <c r="C11" s="9">
        <v>56.4</v>
      </c>
      <c r="D11" s="10"/>
    </row>
    <row r="12" customFormat="1" ht="21.95" customHeight="1" spans="1:4">
      <c r="A12" s="8">
        <f t="shared" si="0"/>
        <v>10</v>
      </c>
      <c r="B12" s="8" t="s">
        <v>14</v>
      </c>
      <c r="C12" s="9">
        <v>56.1</v>
      </c>
      <c r="D12" s="10"/>
    </row>
    <row r="13" customFormat="1" ht="21.95" customHeight="1" spans="1:4">
      <c r="A13" s="8">
        <f t="shared" si="0"/>
        <v>11</v>
      </c>
      <c r="B13" s="8" t="s">
        <v>15</v>
      </c>
      <c r="C13" s="9">
        <v>55.6</v>
      </c>
      <c r="D13" s="10"/>
    </row>
    <row r="14" customFormat="1" ht="21.95" customHeight="1" spans="1:4">
      <c r="A14" s="8">
        <f t="shared" si="0"/>
        <v>12</v>
      </c>
      <c r="B14" s="8" t="s">
        <v>16</v>
      </c>
      <c r="C14" s="9">
        <v>55.5</v>
      </c>
      <c r="D14" s="11" t="s">
        <v>17</v>
      </c>
    </row>
    <row r="15" customFormat="1" ht="21.95" customHeight="1" spans="1:4">
      <c r="A15" s="8">
        <f t="shared" si="0"/>
        <v>13</v>
      </c>
      <c r="B15" s="8" t="s">
        <v>18</v>
      </c>
      <c r="C15" s="9">
        <v>55.45</v>
      </c>
      <c r="D15" s="10"/>
    </row>
    <row r="16" customFormat="1" ht="21.95" customHeight="1" spans="1:4">
      <c r="A16" s="8">
        <f t="shared" si="0"/>
        <v>14</v>
      </c>
      <c r="B16" s="8" t="s">
        <v>19</v>
      </c>
      <c r="C16" s="9">
        <v>55.4</v>
      </c>
      <c r="D16" s="11" t="s">
        <v>17</v>
      </c>
    </row>
    <row r="17" customFormat="1" ht="21.95" customHeight="1" spans="1:4">
      <c r="A17" s="8">
        <f t="shared" si="0"/>
        <v>15</v>
      </c>
      <c r="B17" s="8" t="s">
        <v>20</v>
      </c>
      <c r="C17" s="9">
        <v>55.3</v>
      </c>
      <c r="D17" s="10"/>
    </row>
    <row r="18" customFormat="1" ht="21.95" customHeight="1" spans="1:4">
      <c r="A18" s="8">
        <f t="shared" si="0"/>
        <v>16</v>
      </c>
      <c r="B18" s="8" t="s">
        <v>21</v>
      </c>
      <c r="C18" s="9">
        <v>54.75</v>
      </c>
      <c r="D18" s="10"/>
    </row>
    <row r="19" customFormat="1" ht="21.95" customHeight="1" spans="1:4">
      <c r="A19" s="8">
        <f t="shared" si="0"/>
        <v>17</v>
      </c>
      <c r="B19" s="8" t="s">
        <v>22</v>
      </c>
      <c r="C19" s="9">
        <v>54.7</v>
      </c>
      <c r="D19" s="10"/>
    </row>
    <row r="20" customFormat="1" ht="21.95" customHeight="1" spans="1:4">
      <c r="A20" s="8">
        <f t="shared" si="0"/>
        <v>18</v>
      </c>
      <c r="B20" s="8" t="s">
        <v>23</v>
      </c>
      <c r="C20" s="9">
        <v>54.45</v>
      </c>
      <c r="D20" s="10"/>
    </row>
    <row r="21" customFormat="1" ht="21.95" customHeight="1" spans="1:4">
      <c r="A21" s="8">
        <f t="shared" si="0"/>
        <v>19</v>
      </c>
      <c r="B21" s="8" t="s">
        <v>24</v>
      </c>
      <c r="C21" s="9">
        <v>54.1</v>
      </c>
      <c r="D21" s="10"/>
    </row>
    <row r="22" customFormat="1" ht="21.95" customHeight="1" spans="1:4">
      <c r="A22" s="8">
        <f t="shared" si="0"/>
        <v>20</v>
      </c>
      <c r="B22" s="8" t="s">
        <v>25</v>
      </c>
      <c r="C22" s="9">
        <v>53.45</v>
      </c>
      <c r="D22" s="10"/>
    </row>
    <row r="23" customFormat="1" ht="21.95" customHeight="1" spans="1:4">
      <c r="A23" s="8">
        <f t="shared" si="0"/>
        <v>21</v>
      </c>
      <c r="B23" s="8" t="s">
        <v>26</v>
      </c>
      <c r="C23" s="9">
        <v>53.35</v>
      </c>
      <c r="D23" s="10"/>
    </row>
    <row r="24" customFormat="1" ht="21.95" customHeight="1" spans="1:4">
      <c r="A24" s="8">
        <f t="shared" si="0"/>
        <v>22</v>
      </c>
      <c r="B24" s="8" t="s">
        <v>27</v>
      </c>
      <c r="C24" s="9">
        <v>53.25</v>
      </c>
      <c r="D24" s="11" t="s">
        <v>17</v>
      </c>
    </row>
    <row r="25" customFormat="1" ht="21.95" customHeight="1" spans="1:4">
      <c r="A25" s="8">
        <f t="shared" si="0"/>
        <v>23</v>
      </c>
      <c r="B25" s="8" t="s">
        <v>28</v>
      </c>
      <c r="C25" s="9">
        <v>53</v>
      </c>
      <c r="D25" s="11"/>
    </row>
    <row r="26" customFormat="1" ht="21.95" customHeight="1" spans="1:4">
      <c r="A26" s="8">
        <f t="shared" si="0"/>
        <v>24</v>
      </c>
      <c r="B26" s="8" t="s">
        <v>29</v>
      </c>
      <c r="C26" s="9">
        <v>52.95</v>
      </c>
      <c r="D26" s="10"/>
    </row>
    <row r="27" customFormat="1" ht="21.95" customHeight="1" spans="1:4">
      <c r="A27" s="8">
        <f t="shared" si="0"/>
        <v>25</v>
      </c>
      <c r="B27" s="8" t="s">
        <v>30</v>
      </c>
      <c r="C27" s="9">
        <v>52.45</v>
      </c>
      <c r="D27" s="11" t="s">
        <v>17</v>
      </c>
    </row>
    <row r="28" customFormat="1" ht="21.95" customHeight="1" spans="1:4">
      <c r="A28" s="8">
        <f t="shared" si="0"/>
        <v>26</v>
      </c>
      <c r="B28" s="8" t="s">
        <v>31</v>
      </c>
      <c r="C28" s="9">
        <v>52.2</v>
      </c>
      <c r="D28" s="10"/>
    </row>
    <row r="29" customFormat="1" ht="21.95" customHeight="1" spans="1:4">
      <c r="A29" s="8">
        <f t="shared" si="0"/>
        <v>27</v>
      </c>
      <c r="B29" s="8" t="s">
        <v>32</v>
      </c>
      <c r="C29" s="9">
        <v>51.7</v>
      </c>
      <c r="D29" s="10"/>
    </row>
    <row r="30" customFormat="1" ht="21.95" customHeight="1" spans="1:4">
      <c r="A30" s="8">
        <f t="shared" si="0"/>
        <v>28</v>
      </c>
      <c r="B30" s="8" t="s">
        <v>33</v>
      </c>
      <c r="C30" s="9">
        <v>51.6</v>
      </c>
      <c r="D30" s="10"/>
    </row>
    <row r="31" customFormat="1" ht="21.95" customHeight="1" spans="1:4">
      <c r="A31" s="8">
        <f t="shared" si="0"/>
        <v>29</v>
      </c>
      <c r="B31" s="8" t="s">
        <v>34</v>
      </c>
      <c r="C31" s="9">
        <v>51.55</v>
      </c>
      <c r="D31" s="10"/>
    </row>
    <row r="32" customFormat="1" ht="21.95" customHeight="1" spans="1:4">
      <c r="A32" s="8">
        <f t="shared" si="0"/>
        <v>30</v>
      </c>
      <c r="B32" s="8" t="s">
        <v>35</v>
      </c>
      <c r="C32" s="9">
        <v>50.35</v>
      </c>
      <c r="D32" s="10"/>
    </row>
    <row r="33" customFormat="1" ht="21.95" customHeight="1" spans="1:4">
      <c r="A33" s="8">
        <f t="shared" si="0"/>
        <v>31</v>
      </c>
      <c r="B33" s="8" t="s">
        <v>36</v>
      </c>
      <c r="C33" s="9">
        <v>50.35</v>
      </c>
      <c r="D33" s="10"/>
    </row>
    <row r="34" customFormat="1" ht="21.95" customHeight="1" spans="1:4">
      <c r="A34" s="8">
        <f t="shared" si="0"/>
        <v>32</v>
      </c>
      <c r="B34" s="8" t="s">
        <v>37</v>
      </c>
      <c r="C34" s="9">
        <v>50.1</v>
      </c>
      <c r="D34" s="10"/>
    </row>
    <row r="35" customFormat="1" ht="21.95" customHeight="1" spans="1:4">
      <c r="A35" s="8">
        <f t="shared" si="0"/>
        <v>33</v>
      </c>
      <c r="B35" s="8" t="s">
        <v>38</v>
      </c>
      <c r="C35" s="9">
        <v>50.05</v>
      </c>
      <c r="D35" s="11" t="s">
        <v>17</v>
      </c>
    </row>
    <row r="36" customFormat="1" ht="21.95" customHeight="1" spans="1:4">
      <c r="A36" s="8">
        <f t="shared" si="0"/>
        <v>34</v>
      </c>
      <c r="B36" s="8" t="s">
        <v>39</v>
      </c>
      <c r="C36" s="9">
        <v>49.95</v>
      </c>
      <c r="D36" s="10"/>
    </row>
    <row r="37" customFormat="1" ht="21.95" customHeight="1" spans="1:4">
      <c r="A37" s="8">
        <f t="shared" si="0"/>
        <v>35</v>
      </c>
      <c r="B37" s="8" t="s">
        <v>40</v>
      </c>
      <c r="C37" s="9">
        <v>49.85</v>
      </c>
      <c r="D37" s="10"/>
    </row>
    <row r="38" customFormat="1" ht="21.95" customHeight="1" spans="1:4">
      <c r="A38" s="8">
        <f t="shared" si="0"/>
        <v>36</v>
      </c>
      <c r="B38" s="8" t="s">
        <v>41</v>
      </c>
      <c r="C38" s="9">
        <v>49.55</v>
      </c>
      <c r="D38" s="11" t="s">
        <v>17</v>
      </c>
    </row>
    <row r="39" customFormat="1" ht="21.95" customHeight="1" spans="1:4">
      <c r="A39" s="8">
        <f t="shared" si="0"/>
        <v>37</v>
      </c>
      <c r="B39" s="8" t="s">
        <v>42</v>
      </c>
      <c r="C39" s="9">
        <v>49.25</v>
      </c>
      <c r="D39" s="10"/>
    </row>
    <row r="40" customFormat="1" ht="21.95" customHeight="1" spans="1:4">
      <c r="A40" s="8">
        <f t="shared" si="0"/>
        <v>38</v>
      </c>
      <c r="B40" s="8" t="s">
        <v>43</v>
      </c>
      <c r="C40" s="9">
        <v>49.2</v>
      </c>
      <c r="D40" s="10"/>
    </row>
    <row r="41" customFormat="1" ht="21.95" customHeight="1" spans="1:4">
      <c r="A41" s="8">
        <f t="shared" si="0"/>
        <v>39</v>
      </c>
      <c r="B41" s="8" t="s">
        <v>44</v>
      </c>
      <c r="C41" s="9">
        <v>49.15</v>
      </c>
      <c r="D41" s="10"/>
    </row>
    <row r="42" customFormat="1" ht="21.95" customHeight="1" spans="1:4">
      <c r="A42" s="8">
        <f t="shared" si="0"/>
        <v>40</v>
      </c>
      <c r="B42" s="8" t="s">
        <v>45</v>
      </c>
      <c r="C42" s="9">
        <v>49.05</v>
      </c>
      <c r="D42" s="11" t="s">
        <v>17</v>
      </c>
    </row>
    <row r="43" customFormat="1" ht="21.95" customHeight="1" spans="1:4">
      <c r="A43" s="8">
        <f t="shared" si="0"/>
        <v>41</v>
      </c>
      <c r="B43" s="8" t="s">
        <v>46</v>
      </c>
      <c r="C43" s="9">
        <v>48.85</v>
      </c>
      <c r="D43" s="10"/>
    </row>
    <row r="44" customFormat="1" ht="21.95" customHeight="1" spans="1:4">
      <c r="A44" s="8">
        <f t="shared" si="0"/>
        <v>42</v>
      </c>
      <c r="B44" s="8" t="s">
        <v>47</v>
      </c>
      <c r="C44" s="9">
        <v>48.8</v>
      </c>
      <c r="D44" s="10"/>
    </row>
    <row r="45" customFormat="1" ht="21.95" customHeight="1" spans="1:4">
      <c r="A45" s="8">
        <f t="shared" si="0"/>
        <v>43</v>
      </c>
      <c r="B45" s="8" t="s">
        <v>48</v>
      </c>
      <c r="C45" s="9">
        <v>48.7</v>
      </c>
      <c r="D45" s="10"/>
    </row>
    <row r="46" customFormat="1" ht="21.95" customHeight="1" spans="1:4">
      <c r="A46" s="8">
        <f t="shared" si="0"/>
        <v>44</v>
      </c>
      <c r="B46" s="8" t="s">
        <v>49</v>
      </c>
      <c r="C46" s="9">
        <v>48.45</v>
      </c>
      <c r="D46" s="10"/>
    </row>
    <row r="47" customFormat="1" ht="21.95" customHeight="1" spans="1:4">
      <c r="A47" s="8">
        <f t="shared" si="0"/>
        <v>45</v>
      </c>
      <c r="B47" s="8" t="s">
        <v>50</v>
      </c>
      <c r="C47" s="9">
        <v>48.15</v>
      </c>
      <c r="D47" s="10"/>
    </row>
    <row r="48" customFormat="1" ht="21.95" customHeight="1" spans="1:4">
      <c r="A48" s="8">
        <f t="shared" si="0"/>
        <v>46</v>
      </c>
      <c r="B48" s="8" t="s">
        <v>51</v>
      </c>
      <c r="C48" s="9">
        <v>48.1</v>
      </c>
      <c r="D48" s="10"/>
    </row>
    <row r="49" customFormat="1" ht="21.95" customHeight="1" spans="1:4">
      <c r="A49" s="8">
        <f t="shared" si="0"/>
        <v>47</v>
      </c>
      <c r="B49" s="8" t="s">
        <v>52</v>
      </c>
      <c r="C49" s="9">
        <v>48</v>
      </c>
      <c r="D49" s="10"/>
    </row>
    <row r="50" customFormat="1" ht="21.95" customHeight="1" spans="1:4">
      <c r="A50" s="8">
        <f t="shared" si="0"/>
        <v>48</v>
      </c>
      <c r="B50" s="8" t="s">
        <v>53</v>
      </c>
      <c r="C50" s="9">
        <v>48</v>
      </c>
      <c r="D50" s="10"/>
    </row>
    <row r="51" customFormat="1" ht="21.95" customHeight="1" spans="1:4">
      <c r="A51" s="8">
        <f t="shared" si="0"/>
        <v>49</v>
      </c>
      <c r="B51" s="8" t="s">
        <v>54</v>
      </c>
      <c r="C51" s="9">
        <v>47.95</v>
      </c>
      <c r="D51" s="10"/>
    </row>
    <row r="52" customFormat="1" ht="21.95" customHeight="1" spans="1:4">
      <c r="A52" s="8">
        <f t="shared" si="0"/>
        <v>50</v>
      </c>
      <c r="B52" s="8" t="s">
        <v>55</v>
      </c>
      <c r="C52" s="9">
        <v>47.95</v>
      </c>
      <c r="D52" s="10"/>
    </row>
    <row r="53" customFormat="1" ht="21.95" customHeight="1" spans="1:4">
      <c r="A53" s="8">
        <f t="shared" si="0"/>
        <v>51</v>
      </c>
      <c r="B53" s="8" t="s">
        <v>56</v>
      </c>
      <c r="C53" s="9">
        <v>47.7</v>
      </c>
      <c r="D53" s="10"/>
    </row>
    <row r="54" customFormat="1" ht="21.95" customHeight="1" spans="1:4">
      <c r="A54" s="8">
        <f t="shared" si="0"/>
        <v>52</v>
      </c>
      <c r="B54" s="8" t="s">
        <v>57</v>
      </c>
      <c r="C54" s="9">
        <v>47.6</v>
      </c>
      <c r="D54" s="10"/>
    </row>
    <row r="55" customFormat="1" ht="21.95" customHeight="1" spans="1:4">
      <c r="A55" s="8">
        <f t="shared" si="0"/>
        <v>53</v>
      </c>
      <c r="B55" s="8" t="s">
        <v>58</v>
      </c>
      <c r="C55" s="9">
        <v>47.2</v>
      </c>
      <c r="D55" s="11" t="s">
        <v>17</v>
      </c>
    </row>
    <row r="56" customFormat="1" ht="21.95" customHeight="1" spans="1:4">
      <c r="A56" s="8">
        <f t="shared" si="0"/>
        <v>54</v>
      </c>
      <c r="B56" s="8" t="s">
        <v>59</v>
      </c>
      <c r="C56" s="9">
        <v>47.2</v>
      </c>
      <c r="D56" s="10"/>
    </row>
    <row r="57" customFormat="1" ht="21.95" customHeight="1" spans="1:4">
      <c r="A57" s="8">
        <f t="shared" si="0"/>
        <v>55</v>
      </c>
      <c r="B57" s="8" t="s">
        <v>60</v>
      </c>
      <c r="C57" s="9">
        <v>47.1</v>
      </c>
      <c r="D57" s="10"/>
    </row>
    <row r="58" customFormat="1" ht="21.95" customHeight="1" spans="1:4">
      <c r="A58" s="8">
        <f t="shared" si="0"/>
        <v>56</v>
      </c>
      <c r="B58" s="8" t="s">
        <v>61</v>
      </c>
      <c r="C58" s="9">
        <v>47.05</v>
      </c>
      <c r="D58" s="11" t="s">
        <v>17</v>
      </c>
    </row>
    <row r="59" customFormat="1" ht="21.95" customHeight="1" spans="1:4">
      <c r="A59" s="8">
        <f t="shared" si="0"/>
        <v>57</v>
      </c>
      <c r="B59" s="8" t="s">
        <v>62</v>
      </c>
      <c r="C59" s="9">
        <v>47</v>
      </c>
      <c r="D59" s="10"/>
    </row>
    <row r="60" customFormat="1" ht="21.95" customHeight="1" spans="1:4">
      <c r="A60" s="8">
        <f t="shared" si="0"/>
        <v>58</v>
      </c>
      <c r="B60" s="8" t="s">
        <v>63</v>
      </c>
      <c r="C60" s="9">
        <v>46.95</v>
      </c>
      <c r="D60" s="10"/>
    </row>
    <row r="61" customFormat="1" ht="21.95" customHeight="1" spans="1:4">
      <c r="A61" s="8">
        <f t="shared" si="0"/>
        <v>59</v>
      </c>
      <c r="B61" s="8" t="s">
        <v>64</v>
      </c>
      <c r="C61" s="9">
        <v>46.6</v>
      </c>
      <c r="D61" s="10"/>
    </row>
    <row r="62" customFormat="1" ht="21.95" customHeight="1" spans="1:4">
      <c r="A62" s="8">
        <f t="shared" si="0"/>
        <v>60</v>
      </c>
      <c r="B62" s="8" t="s">
        <v>65</v>
      </c>
      <c r="C62" s="9">
        <v>46.6</v>
      </c>
      <c r="D62" s="11" t="s">
        <v>17</v>
      </c>
    </row>
    <row r="63" customFormat="1" ht="21.95" customHeight="1" spans="1:4">
      <c r="A63" s="8">
        <f t="shared" si="0"/>
        <v>61</v>
      </c>
      <c r="B63" s="8" t="s">
        <v>66</v>
      </c>
      <c r="C63" s="9">
        <v>46.4</v>
      </c>
      <c r="D63" s="10"/>
    </row>
    <row r="64" customFormat="1" ht="21.95" customHeight="1" spans="1:4">
      <c r="A64" s="8">
        <f t="shared" si="0"/>
        <v>62</v>
      </c>
      <c r="B64" s="8" t="s">
        <v>67</v>
      </c>
      <c r="C64" s="9">
        <v>46.1</v>
      </c>
      <c r="D64" s="10"/>
    </row>
    <row r="65" customFormat="1" ht="21.95" customHeight="1" spans="1:4">
      <c r="A65" s="8">
        <f t="shared" si="0"/>
        <v>63</v>
      </c>
      <c r="B65" s="8" t="s">
        <v>68</v>
      </c>
      <c r="C65" s="9">
        <v>46.1</v>
      </c>
      <c r="D65" s="10"/>
    </row>
    <row r="66" customFormat="1" ht="21.95" customHeight="1" spans="1:4">
      <c r="A66" s="8">
        <f t="shared" si="0"/>
        <v>64</v>
      </c>
      <c r="B66" s="8" t="s">
        <v>69</v>
      </c>
      <c r="C66" s="9">
        <v>46.1</v>
      </c>
      <c r="D66" s="10"/>
    </row>
    <row r="67" customFormat="1" ht="21.95" customHeight="1" spans="1:4">
      <c r="A67" s="8">
        <f t="shared" ref="A67:A130" si="1">ROW()-2</f>
        <v>65</v>
      </c>
      <c r="B67" s="8" t="s">
        <v>70</v>
      </c>
      <c r="C67" s="9">
        <v>46.05</v>
      </c>
      <c r="D67" s="11" t="s">
        <v>17</v>
      </c>
    </row>
    <row r="68" customFormat="1" ht="21.95" customHeight="1" spans="1:4">
      <c r="A68" s="8">
        <f t="shared" si="1"/>
        <v>66</v>
      </c>
      <c r="B68" s="8" t="s">
        <v>71</v>
      </c>
      <c r="C68" s="9">
        <v>46.05</v>
      </c>
      <c r="D68" s="11" t="s">
        <v>17</v>
      </c>
    </row>
    <row r="69" customFormat="1" ht="21.95" customHeight="1" spans="1:4">
      <c r="A69" s="8">
        <f t="shared" si="1"/>
        <v>67</v>
      </c>
      <c r="B69" s="8" t="s">
        <v>72</v>
      </c>
      <c r="C69" s="9">
        <v>46</v>
      </c>
      <c r="D69" s="10"/>
    </row>
    <row r="70" customFormat="1" ht="21.95" customHeight="1" spans="1:4">
      <c r="A70" s="8">
        <f t="shared" si="1"/>
        <v>68</v>
      </c>
      <c r="B70" s="8" t="s">
        <v>73</v>
      </c>
      <c r="C70" s="9">
        <v>46</v>
      </c>
      <c r="D70" s="11" t="s">
        <v>17</v>
      </c>
    </row>
    <row r="71" customFormat="1" ht="21.95" customHeight="1" spans="1:4">
      <c r="A71" s="8">
        <f t="shared" si="1"/>
        <v>69</v>
      </c>
      <c r="B71" s="8" t="s">
        <v>74</v>
      </c>
      <c r="C71" s="9">
        <v>45.9</v>
      </c>
      <c r="D71" s="11" t="s">
        <v>17</v>
      </c>
    </row>
    <row r="72" s="2" customFormat="1" ht="21.95" customHeight="1" spans="1:4">
      <c r="A72" s="12">
        <f t="shared" si="1"/>
        <v>70</v>
      </c>
      <c r="B72" s="12" t="s">
        <v>75</v>
      </c>
      <c r="C72" s="13">
        <v>45.85</v>
      </c>
      <c r="D72" s="14" t="s">
        <v>17</v>
      </c>
    </row>
    <row r="73" customFormat="1" ht="21.95" customHeight="1" spans="1:4">
      <c r="A73" s="8">
        <f t="shared" si="1"/>
        <v>71</v>
      </c>
      <c r="B73" s="8" t="s">
        <v>76</v>
      </c>
      <c r="C73" s="9">
        <v>45.75</v>
      </c>
      <c r="D73" s="10"/>
    </row>
    <row r="74" customFormat="1" ht="21.95" customHeight="1" spans="1:4">
      <c r="A74" s="8">
        <f t="shared" si="1"/>
        <v>72</v>
      </c>
      <c r="B74" s="8" t="s">
        <v>77</v>
      </c>
      <c r="C74" s="9">
        <v>45.7</v>
      </c>
      <c r="D74" s="11"/>
    </row>
    <row r="75" customFormat="1" ht="21.95" customHeight="1" spans="1:4">
      <c r="A75" s="8">
        <f t="shared" si="1"/>
        <v>73</v>
      </c>
      <c r="B75" s="8" t="s">
        <v>78</v>
      </c>
      <c r="C75" s="9">
        <v>45.65</v>
      </c>
      <c r="D75" s="10"/>
    </row>
    <row r="76" customFormat="1" ht="21.95" customHeight="1" spans="1:4">
      <c r="A76" s="8">
        <f t="shared" si="1"/>
        <v>74</v>
      </c>
      <c r="B76" s="8" t="s">
        <v>79</v>
      </c>
      <c r="C76" s="9">
        <v>45.55</v>
      </c>
      <c r="D76" s="10"/>
    </row>
    <row r="77" customFormat="1" ht="21.95" customHeight="1" spans="1:4">
      <c r="A77" s="8">
        <f t="shared" si="1"/>
        <v>75</v>
      </c>
      <c r="B77" s="8" t="s">
        <v>80</v>
      </c>
      <c r="C77" s="9">
        <v>45.55</v>
      </c>
      <c r="D77" s="10"/>
    </row>
    <row r="78" customFormat="1" ht="21.95" customHeight="1" spans="1:4">
      <c r="A78" s="8">
        <f t="shared" si="1"/>
        <v>76</v>
      </c>
      <c r="B78" s="8" t="s">
        <v>81</v>
      </c>
      <c r="C78" s="9">
        <v>45.55</v>
      </c>
      <c r="D78" s="10"/>
    </row>
    <row r="79" customFormat="1" ht="21.95" customHeight="1" spans="1:4">
      <c r="A79" s="8">
        <f t="shared" si="1"/>
        <v>77</v>
      </c>
      <c r="B79" s="8" t="s">
        <v>82</v>
      </c>
      <c r="C79" s="9">
        <v>45.45</v>
      </c>
      <c r="D79" s="10"/>
    </row>
    <row r="80" customFormat="1" ht="21.95" customHeight="1" spans="1:4">
      <c r="A80" s="8">
        <f t="shared" si="1"/>
        <v>78</v>
      </c>
      <c r="B80" s="8" t="s">
        <v>83</v>
      </c>
      <c r="C80" s="9">
        <v>45.45</v>
      </c>
      <c r="D80" s="10"/>
    </row>
    <row r="81" customFormat="1" ht="21.95" customHeight="1" spans="1:4">
      <c r="A81" s="8">
        <f t="shared" si="1"/>
        <v>79</v>
      </c>
      <c r="B81" s="8" t="s">
        <v>84</v>
      </c>
      <c r="C81" s="9">
        <v>45.05</v>
      </c>
      <c r="D81" s="11" t="s">
        <v>17</v>
      </c>
    </row>
    <row r="82" customFormat="1" ht="21.95" customHeight="1" spans="1:4">
      <c r="A82" s="8">
        <f t="shared" si="1"/>
        <v>80</v>
      </c>
      <c r="B82" s="8" t="s">
        <v>85</v>
      </c>
      <c r="C82" s="9">
        <v>45.05</v>
      </c>
      <c r="D82" s="10"/>
    </row>
    <row r="83" customFormat="1" ht="21.95" customHeight="1" spans="1:4">
      <c r="A83" s="8">
        <f t="shared" si="1"/>
        <v>81</v>
      </c>
      <c r="B83" s="8" t="s">
        <v>86</v>
      </c>
      <c r="C83" s="9">
        <v>45</v>
      </c>
      <c r="D83" s="10"/>
    </row>
    <row r="84" customFormat="1" ht="21.95" customHeight="1" spans="1:4">
      <c r="A84" s="8">
        <f t="shared" si="1"/>
        <v>82</v>
      </c>
      <c r="B84" s="8" t="s">
        <v>87</v>
      </c>
      <c r="C84" s="9">
        <v>44.95</v>
      </c>
      <c r="D84" s="11" t="s">
        <v>17</v>
      </c>
    </row>
    <row r="85" customFormat="1" ht="21.95" customHeight="1" spans="1:4">
      <c r="A85" s="8">
        <f t="shared" si="1"/>
        <v>83</v>
      </c>
      <c r="B85" s="8" t="s">
        <v>88</v>
      </c>
      <c r="C85" s="9">
        <v>44.95</v>
      </c>
      <c r="D85" s="10"/>
    </row>
    <row r="86" customFormat="1" ht="21.95" customHeight="1" spans="1:4">
      <c r="A86" s="8">
        <f t="shared" si="1"/>
        <v>84</v>
      </c>
      <c r="B86" s="8" t="s">
        <v>89</v>
      </c>
      <c r="C86" s="9">
        <v>44.75</v>
      </c>
      <c r="D86" s="10"/>
    </row>
    <row r="87" customFormat="1" ht="21.95" customHeight="1" spans="1:4">
      <c r="A87" s="8">
        <f t="shared" si="1"/>
        <v>85</v>
      </c>
      <c r="B87" s="8" t="s">
        <v>90</v>
      </c>
      <c r="C87" s="9">
        <v>44.75</v>
      </c>
      <c r="D87" s="10"/>
    </row>
    <row r="88" customFormat="1" ht="21.95" customHeight="1" spans="1:4">
      <c r="A88" s="8">
        <f t="shared" si="1"/>
        <v>86</v>
      </c>
      <c r="B88" s="8" t="s">
        <v>91</v>
      </c>
      <c r="C88" s="9">
        <v>44.7</v>
      </c>
      <c r="D88" s="10"/>
    </row>
    <row r="89" customFormat="1" ht="21.95" customHeight="1" spans="1:4">
      <c r="A89" s="8">
        <f t="shared" si="1"/>
        <v>87</v>
      </c>
      <c r="B89" s="8" t="s">
        <v>92</v>
      </c>
      <c r="C89" s="9">
        <v>44.6</v>
      </c>
      <c r="D89" s="10"/>
    </row>
    <row r="90" customFormat="1" ht="21.95" customHeight="1" spans="1:4">
      <c r="A90" s="8">
        <f t="shared" si="1"/>
        <v>88</v>
      </c>
      <c r="B90" s="8" t="s">
        <v>93</v>
      </c>
      <c r="C90" s="9">
        <v>44.55</v>
      </c>
      <c r="D90" s="11" t="s">
        <v>17</v>
      </c>
    </row>
    <row r="91" customFormat="1" ht="21.95" customHeight="1" spans="1:4">
      <c r="A91" s="8">
        <f t="shared" si="1"/>
        <v>89</v>
      </c>
      <c r="B91" s="8" t="s">
        <v>94</v>
      </c>
      <c r="C91" s="9">
        <v>44.35</v>
      </c>
      <c r="D91" s="11" t="s">
        <v>17</v>
      </c>
    </row>
    <row r="92" customFormat="1" ht="21.95" customHeight="1" spans="1:4">
      <c r="A92" s="8">
        <f t="shared" si="1"/>
        <v>90</v>
      </c>
      <c r="B92" s="8" t="s">
        <v>95</v>
      </c>
      <c r="C92" s="9">
        <v>44.3</v>
      </c>
      <c r="D92" s="10"/>
    </row>
    <row r="93" customFormat="1" ht="21.95" customHeight="1" spans="1:4">
      <c r="A93" s="8">
        <f t="shared" si="1"/>
        <v>91</v>
      </c>
      <c r="B93" s="8" t="s">
        <v>96</v>
      </c>
      <c r="C93" s="9">
        <v>44.3</v>
      </c>
      <c r="D93" s="11" t="s">
        <v>17</v>
      </c>
    </row>
    <row r="94" customFormat="1" ht="21.95" customHeight="1" spans="1:4">
      <c r="A94" s="8">
        <f t="shared" si="1"/>
        <v>92</v>
      </c>
      <c r="B94" s="8" t="s">
        <v>97</v>
      </c>
      <c r="C94" s="9">
        <v>44.2</v>
      </c>
      <c r="D94" s="10"/>
    </row>
    <row r="95" customFormat="1" ht="21.95" customHeight="1" spans="1:4">
      <c r="A95" s="8">
        <f t="shared" si="1"/>
        <v>93</v>
      </c>
      <c r="B95" s="8" t="s">
        <v>98</v>
      </c>
      <c r="C95" s="9">
        <v>44.15</v>
      </c>
      <c r="D95" s="10"/>
    </row>
    <row r="96" customFormat="1" ht="21.95" customHeight="1" spans="1:4">
      <c r="A96" s="8">
        <f t="shared" si="1"/>
        <v>94</v>
      </c>
      <c r="B96" s="8" t="s">
        <v>99</v>
      </c>
      <c r="C96" s="9">
        <v>44</v>
      </c>
      <c r="D96" s="10"/>
    </row>
    <row r="97" customFormat="1" ht="21.95" customHeight="1" spans="1:4">
      <c r="A97" s="8">
        <f t="shared" si="1"/>
        <v>95</v>
      </c>
      <c r="B97" s="8" t="s">
        <v>100</v>
      </c>
      <c r="C97" s="9">
        <v>43.95</v>
      </c>
      <c r="D97" s="10"/>
    </row>
    <row r="98" customFormat="1" ht="21.95" customHeight="1" spans="1:4">
      <c r="A98" s="8">
        <f t="shared" si="1"/>
        <v>96</v>
      </c>
      <c r="B98" s="8" t="s">
        <v>101</v>
      </c>
      <c r="C98" s="9">
        <v>43.95</v>
      </c>
      <c r="D98" s="10"/>
    </row>
    <row r="99" customFormat="1" ht="21.95" customHeight="1" spans="1:4">
      <c r="A99" s="8">
        <f t="shared" si="1"/>
        <v>97</v>
      </c>
      <c r="B99" s="8" t="s">
        <v>102</v>
      </c>
      <c r="C99" s="9">
        <v>43.9</v>
      </c>
      <c r="D99" s="10"/>
    </row>
    <row r="100" customFormat="1" ht="21.95" customHeight="1" spans="1:4">
      <c r="A100" s="8">
        <f t="shared" si="1"/>
        <v>98</v>
      </c>
      <c r="B100" s="8" t="s">
        <v>103</v>
      </c>
      <c r="C100" s="9">
        <v>43.65</v>
      </c>
      <c r="D100" s="10"/>
    </row>
    <row r="101" customFormat="1" ht="21.95" customHeight="1" spans="1:4">
      <c r="A101" s="8">
        <f t="shared" si="1"/>
        <v>99</v>
      </c>
      <c r="B101" s="8" t="s">
        <v>104</v>
      </c>
      <c r="C101" s="9">
        <v>43.5</v>
      </c>
      <c r="D101" s="11" t="s">
        <v>17</v>
      </c>
    </row>
    <row r="102" customFormat="1" ht="21.95" customHeight="1" spans="1:4">
      <c r="A102" s="8">
        <f t="shared" si="1"/>
        <v>100</v>
      </c>
      <c r="B102" s="8" t="s">
        <v>105</v>
      </c>
      <c r="C102" s="9">
        <v>43.3</v>
      </c>
      <c r="D102" s="10"/>
    </row>
    <row r="103" customFormat="1" ht="21.95" customHeight="1" spans="1:4">
      <c r="A103" s="8">
        <f t="shared" si="1"/>
        <v>101</v>
      </c>
      <c r="B103" s="8" t="s">
        <v>106</v>
      </c>
      <c r="C103" s="9">
        <v>43.2</v>
      </c>
      <c r="D103" s="11" t="s">
        <v>17</v>
      </c>
    </row>
    <row r="104" customFormat="1" ht="21.95" customHeight="1" spans="1:4">
      <c r="A104" s="8">
        <f t="shared" si="1"/>
        <v>102</v>
      </c>
      <c r="B104" s="8" t="s">
        <v>107</v>
      </c>
      <c r="C104" s="9">
        <v>42.95</v>
      </c>
      <c r="D104" s="10"/>
    </row>
    <row r="105" customFormat="1" ht="21.95" customHeight="1" spans="1:4">
      <c r="A105" s="8">
        <f t="shared" si="1"/>
        <v>103</v>
      </c>
      <c r="B105" s="8" t="s">
        <v>108</v>
      </c>
      <c r="C105" s="9">
        <v>42.95</v>
      </c>
      <c r="D105" s="10"/>
    </row>
    <row r="106" customFormat="1" ht="21.95" customHeight="1" spans="1:4">
      <c r="A106" s="8">
        <f t="shared" si="1"/>
        <v>104</v>
      </c>
      <c r="B106" s="8" t="s">
        <v>109</v>
      </c>
      <c r="C106" s="9">
        <v>42.65</v>
      </c>
      <c r="D106" s="10"/>
    </row>
    <row r="107" customFormat="1" ht="21.95" customHeight="1" spans="1:4">
      <c r="A107" s="8">
        <f t="shared" si="1"/>
        <v>105</v>
      </c>
      <c r="B107" s="8" t="s">
        <v>110</v>
      </c>
      <c r="C107" s="9">
        <v>42.65</v>
      </c>
      <c r="D107" s="10"/>
    </row>
    <row r="108" customFormat="1" ht="21.95" customHeight="1" spans="1:4">
      <c r="A108" s="8">
        <f t="shared" si="1"/>
        <v>106</v>
      </c>
      <c r="B108" s="8" t="s">
        <v>111</v>
      </c>
      <c r="C108" s="9">
        <v>42.6</v>
      </c>
      <c r="D108" s="11" t="s">
        <v>17</v>
      </c>
    </row>
    <row r="109" customFormat="1" ht="21.95" customHeight="1" spans="1:4">
      <c r="A109" s="8">
        <f t="shared" si="1"/>
        <v>107</v>
      </c>
      <c r="B109" s="8" t="s">
        <v>112</v>
      </c>
      <c r="C109" s="9">
        <v>42.55</v>
      </c>
      <c r="D109" s="10"/>
    </row>
    <row r="110" customFormat="1" ht="21.95" customHeight="1" spans="1:4">
      <c r="A110" s="8">
        <f t="shared" si="1"/>
        <v>108</v>
      </c>
      <c r="B110" s="8" t="s">
        <v>113</v>
      </c>
      <c r="C110" s="9">
        <v>42.4</v>
      </c>
      <c r="D110" s="10"/>
    </row>
    <row r="111" customFormat="1" ht="21.95" customHeight="1" spans="1:4">
      <c r="A111" s="8">
        <f t="shared" si="1"/>
        <v>109</v>
      </c>
      <c r="B111" s="8" t="s">
        <v>114</v>
      </c>
      <c r="C111" s="9">
        <v>42.1</v>
      </c>
      <c r="D111" s="10"/>
    </row>
    <row r="112" customFormat="1" ht="21.95" customHeight="1" spans="1:4">
      <c r="A112" s="8">
        <f t="shared" si="1"/>
        <v>110</v>
      </c>
      <c r="B112" s="8" t="s">
        <v>115</v>
      </c>
      <c r="C112" s="9">
        <v>42.05</v>
      </c>
      <c r="D112" s="10"/>
    </row>
    <row r="113" customFormat="1" ht="21.95" customHeight="1" spans="1:4">
      <c r="A113" s="8">
        <f t="shared" si="1"/>
        <v>111</v>
      </c>
      <c r="B113" s="8" t="s">
        <v>116</v>
      </c>
      <c r="C113" s="9">
        <v>41.75</v>
      </c>
      <c r="D113" s="10"/>
    </row>
    <row r="114" customFormat="1" ht="21.95" customHeight="1" spans="1:4">
      <c r="A114" s="8">
        <f t="shared" si="1"/>
        <v>112</v>
      </c>
      <c r="B114" s="8" t="s">
        <v>117</v>
      </c>
      <c r="C114" s="9">
        <v>41.6</v>
      </c>
      <c r="D114" s="11" t="s">
        <v>17</v>
      </c>
    </row>
    <row r="115" customFormat="1" ht="21.95" customHeight="1" spans="1:4">
      <c r="A115" s="8">
        <f t="shared" si="1"/>
        <v>113</v>
      </c>
      <c r="B115" s="8" t="s">
        <v>118</v>
      </c>
      <c r="C115" s="9">
        <v>41.55</v>
      </c>
      <c r="D115" s="11" t="s">
        <v>17</v>
      </c>
    </row>
    <row r="116" customFormat="1" ht="21.95" customHeight="1" spans="1:4">
      <c r="A116" s="8">
        <f t="shared" si="1"/>
        <v>114</v>
      </c>
      <c r="B116" s="8" t="s">
        <v>119</v>
      </c>
      <c r="C116" s="9">
        <v>41.4</v>
      </c>
      <c r="D116" s="11" t="s">
        <v>17</v>
      </c>
    </row>
    <row r="117" customFormat="1" ht="21.95" customHeight="1" spans="1:4">
      <c r="A117" s="8">
        <f t="shared" si="1"/>
        <v>115</v>
      </c>
      <c r="B117" s="8" t="s">
        <v>120</v>
      </c>
      <c r="C117" s="9">
        <v>41.3</v>
      </c>
      <c r="D117" s="10"/>
    </row>
    <row r="118" customFormat="1" ht="21.95" customHeight="1" spans="1:4">
      <c r="A118" s="8">
        <f t="shared" si="1"/>
        <v>116</v>
      </c>
      <c r="B118" s="8" t="s">
        <v>121</v>
      </c>
      <c r="C118" s="9">
        <v>41.3</v>
      </c>
      <c r="D118" s="11" t="s">
        <v>17</v>
      </c>
    </row>
    <row r="119" customFormat="1" ht="21.95" customHeight="1" spans="1:4">
      <c r="A119" s="8">
        <f t="shared" si="1"/>
        <v>117</v>
      </c>
      <c r="B119" s="8" t="s">
        <v>122</v>
      </c>
      <c r="C119" s="9">
        <v>41.3</v>
      </c>
      <c r="D119" s="10"/>
    </row>
    <row r="120" customFormat="1" ht="21.95" customHeight="1" spans="1:4">
      <c r="A120" s="8">
        <f t="shared" si="1"/>
        <v>118</v>
      </c>
      <c r="B120" s="8" t="s">
        <v>123</v>
      </c>
      <c r="C120" s="9">
        <v>41.25</v>
      </c>
      <c r="D120" s="10"/>
    </row>
    <row r="121" customFormat="1" ht="21.95" customHeight="1" spans="1:4">
      <c r="A121" s="8">
        <f t="shared" si="1"/>
        <v>119</v>
      </c>
      <c r="B121" s="8" t="s">
        <v>124</v>
      </c>
      <c r="C121" s="9">
        <v>41.2</v>
      </c>
      <c r="D121" s="10"/>
    </row>
    <row r="122" customFormat="1" ht="21.95" customHeight="1" spans="1:4">
      <c r="A122" s="8">
        <f t="shared" si="1"/>
        <v>120</v>
      </c>
      <c r="B122" s="8" t="s">
        <v>125</v>
      </c>
      <c r="C122" s="9">
        <v>41.1</v>
      </c>
      <c r="D122" s="11" t="s">
        <v>17</v>
      </c>
    </row>
    <row r="123" customFormat="1" ht="21.95" customHeight="1" spans="1:4">
      <c r="A123" s="8">
        <f t="shared" si="1"/>
        <v>121</v>
      </c>
      <c r="B123" s="8" t="s">
        <v>126</v>
      </c>
      <c r="C123" s="9">
        <v>41.05</v>
      </c>
      <c r="D123" s="10"/>
    </row>
    <row r="124" customFormat="1" ht="21.95" customHeight="1" spans="1:4">
      <c r="A124" s="8">
        <f t="shared" si="1"/>
        <v>122</v>
      </c>
      <c r="B124" s="8" t="s">
        <v>127</v>
      </c>
      <c r="C124" s="9">
        <v>41.05</v>
      </c>
      <c r="D124" s="11" t="s">
        <v>17</v>
      </c>
    </row>
    <row r="125" customFormat="1" ht="21.95" customHeight="1" spans="1:4">
      <c r="A125" s="8">
        <f t="shared" si="1"/>
        <v>123</v>
      </c>
      <c r="B125" s="8" t="s">
        <v>128</v>
      </c>
      <c r="C125" s="9">
        <v>41</v>
      </c>
      <c r="D125" s="10"/>
    </row>
    <row r="126" customFormat="1" ht="21.95" customHeight="1" spans="1:4">
      <c r="A126" s="8">
        <f t="shared" si="1"/>
        <v>124</v>
      </c>
      <c r="B126" s="8" t="s">
        <v>129</v>
      </c>
      <c r="C126" s="9">
        <v>41</v>
      </c>
      <c r="D126" s="10"/>
    </row>
    <row r="127" customFormat="1" ht="21.95" customHeight="1" spans="1:4">
      <c r="A127" s="8">
        <f t="shared" si="1"/>
        <v>125</v>
      </c>
      <c r="B127" s="8" t="s">
        <v>130</v>
      </c>
      <c r="C127" s="9">
        <v>40.95</v>
      </c>
      <c r="D127" s="10"/>
    </row>
    <row r="128" customFormat="1" ht="21.95" customHeight="1" spans="1:4">
      <c r="A128" s="8">
        <f t="shared" si="1"/>
        <v>126</v>
      </c>
      <c r="B128" s="8" t="s">
        <v>131</v>
      </c>
      <c r="C128" s="9">
        <v>40.6</v>
      </c>
      <c r="D128" s="10"/>
    </row>
    <row r="129" customFormat="1" ht="21.95" customHeight="1" spans="1:4">
      <c r="A129" s="8">
        <f t="shared" si="1"/>
        <v>127</v>
      </c>
      <c r="B129" s="8" t="s">
        <v>132</v>
      </c>
      <c r="C129" s="9">
        <v>40.55</v>
      </c>
      <c r="D129" s="10"/>
    </row>
    <row r="130" customFormat="1" ht="21.95" customHeight="1" spans="1:4">
      <c r="A130" s="8">
        <f t="shared" si="1"/>
        <v>128</v>
      </c>
      <c r="B130" s="8" t="s">
        <v>133</v>
      </c>
      <c r="C130" s="9">
        <v>40.55</v>
      </c>
      <c r="D130" s="11" t="s">
        <v>17</v>
      </c>
    </row>
    <row r="131" customFormat="1" ht="21.95" customHeight="1" spans="1:4">
      <c r="A131" s="8">
        <f t="shared" ref="A131:A194" si="2">ROW()-2</f>
        <v>129</v>
      </c>
      <c r="B131" s="8" t="s">
        <v>134</v>
      </c>
      <c r="C131" s="9">
        <v>40.2</v>
      </c>
      <c r="D131" s="11" t="s">
        <v>17</v>
      </c>
    </row>
    <row r="132" customFormat="1" ht="21.95" customHeight="1" spans="1:4">
      <c r="A132" s="8">
        <f t="shared" si="2"/>
        <v>130</v>
      </c>
      <c r="B132" s="8" t="s">
        <v>135</v>
      </c>
      <c r="C132" s="9">
        <v>40</v>
      </c>
      <c r="D132" s="10"/>
    </row>
    <row r="133" customFormat="1" ht="21.95" customHeight="1" spans="1:4">
      <c r="A133" s="8">
        <f t="shared" si="2"/>
        <v>131</v>
      </c>
      <c r="B133" s="8" t="s">
        <v>136</v>
      </c>
      <c r="C133" s="9">
        <v>39.9</v>
      </c>
      <c r="D133" s="11" t="s">
        <v>17</v>
      </c>
    </row>
    <row r="134" customFormat="1" ht="21.95" customHeight="1" spans="1:4">
      <c r="A134" s="8">
        <f t="shared" si="2"/>
        <v>132</v>
      </c>
      <c r="B134" s="8" t="s">
        <v>137</v>
      </c>
      <c r="C134" s="9">
        <v>39.7</v>
      </c>
      <c r="D134" s="11" t="s">
        <v>17</v>
      </c>
    </row>
    <row r="135" customFormat="1" ht="21.95" customHeight="1" spans="1:4">
      <c r="A135" s="8">
        <f t="shared" si="2"/>
        <v>133</v>
      </c>
      <c r="B135" s="8" t="s">
        <v>138</v>
      </c>
      <c r="C135" s="9">
        <v>39.6</v>
      </c>
      <c r="D135" s="10"/>
    </row>
    <row r="136" customFormat="1" ht="21.95" customHeight="1" spans="1:4">
      <c r="A136" s="8">
        <f t="shared" si="2"/>
        <v>134</v>
      </c>
      <c r="B136" s="8" t="s">
        <v>139</v>
      </c>
      <c r="C136" s="9">
        <v>39.55</v>
      </c>
      <c r="D136" s="10"/>
    </row>
    <row r="137" customFormat="1" ht="21.95" customHeight="1" spans="1:4">
      <c r="A137" s="8">
        <f t="shared" si="2"/>
        <v>135</v>
      </c>
      <c r="B137" s="8" t="s">
        <v>140</v>
      </c>
      <c r="C137" s="9">
        <v>39.45</v>
      </c>
      <c r="D137" s="10"/>
    </row>
    <row r="138" customFormat="1" ht="21.95" customHeight="1" spans="1:4">
      <c r="A138" s="8">
        <f t="shared" si="2"/>
        <v>136</v>
      </c>
      <c r="B138" s="8" t="s">
        <v>141</v>
      </c>
      <c r="C138" s="9">
        <v>39.1</v>
      </c>
      <c r="D138" s="11" t="s">
        <v>17</v>
      </c>
    </row>
    <row r="139" customFormat="1" ht="21.95" customHeight="1" spans="1:4">
      <c r="A139" s="8">
        <f t="shared" si="2"/>
        <v>137</v>
      </c>
      <c r="B139" s="8" t="s">
        <v>142</v>
      </c>
      <c r="C139" s="9">
        <v>39</v>
      </c>
      <c r="D139" s="10"/>
    </row>
    <row r="140" customFormat="1" ht="21.95" customHeight="1" spans="1:4">
      <c r="A140" s="8">
        <f t="shared" si="2"/>
        <v>138</v>
      </c>
      <c r="B140" s="8" t="s">
        <v>143</v>
      </c>
      <c r="C140" s="9">
        <v>38.95</v>
      </c>
      <c r="D140" s="11" t="s">
        <v>17</v>
      </c>
    </row>
    <row r="141" customFormat="1" ht="21.95" customHeight="1" spans="1:4">
      <c r="A141" s="8">
        <f t="shared" si="2"/>
        <v>139</v>
      </c>
      <c r="B141" s="8" t="s">
        <v>144</v>
      </c>
      <c r="C141" s="9">
        <v>38.75</v>
      </c>
      <c r="D141" s="10"/>
    </row>
    <row r="142" customFormat="1" ht="21.95" customHeight="1" spans="1:4">
      <c r="A142" s="8">
        <f t="shared" si="2"/>
        <v>140</v>
      </c>
      <c r="B142" s="8" t="s">
        <v>145</v>
      </c>
      <c r="C142" s="9">
        <v>38.35</v>
      </c>
      <c r="D142" s="11" t="s">
        <v>17</v>
      </c>
    </row>
    <row r="143" customFormat="1" ht="21.95" customHeight="1" spans="1:4">
      <c r="A143" s="8">
        <f t="shared" si="2"/>
        <v>141</v>
      </c>
      <c r="B143" s="8" t="s">
        <v>146</v>
      </c>
      <c r="C143" s="9">
        <v>38.35</v>
      </c>
      <c r="D143" s="10"/>
    </row>
    <row r="144" customFormat="1" ht="21.95" customHeight="1" spans="1:4">
      <c r="A144" s="8">
        <f t="shared" si="2"/>
        <v>142</v>
      </c>
      <c r="B144" s="8" t="s">
        <v>147</v>
      </c>
      <c r="C144" s="9">
        <v>38.3</v>
      </c>
      <c r="D144" s="11" t="s">
        <v>17</v>
      </c>
    </row>
    <row r="145" customFormat="1" ht="21.95" customHeight="1" spans="1:4">
      <c r="A145" s="8">
        <f t="shared" si="2"/>
        <v>143</v>
      </c>
      <c r="B145" s="8" t="s">
        <v>148</v>
      </c>
      <c r="C145" s="9">
        <v>37.95</v>
      </c>
      <c r="D145" s="11" t="s">
        <v>17</v>
      </c>
    </row>
    <row r="146" customFormat="1" ht="21.95" customHeight="1" spans="1:4">
      <c r="A146" s="8">
        <f t="shared" si="2"/>
        <v>144</v>
      </c>
      <c r="B146" s="8" t="s">
        <v>149</v>
      </c>
      <c r="C146" s="9">
        <v>37.85</v>
      </c>
      <c r="D146" s="10"/>
    </row>
    <row r="147" customFormat="1" ht="21.95" customHeight="1" spans="1:4">
      <c r="A147" s="8">
        <f t="shared" si="2"/>
        <v>145</v>
      </c>
      <c r="B147" s="8" t="s">
        <v>150</v>
      </c>
      <c r="C147" s="9">
        <v>37.7</v>
      </c>
      <c r="D147" s="10"/>
    </row>
    <row r="148" customFormat="1" ht="21.95" customHeight="1" spans="1:4">
      <c r="A148" s="8">
        <f t="shared" si="2"/>
        <v>146</v>
      </c>
      <c r="B148" s="8" t="s">
        <v>151</v>
      </c>
      <c r="C148" s="9">
        <v>37.6</v>
      </c>
      <c r="D148" s="11" t="s">
        <v>17</v>
      </c>
    </row>
    <row r="149" customFormat="1" ht="21.95" customHeight="1" spans="1:4">
      <c r="A149" s="8">
        <f t="shared" si="2"/>
        <v>147</v>
      </c>
      <c r="B149" s="8" t="s">
        <v>152</v>
      </c>
      <c r="C149" s="9">
        <v>37.55</v>
      </c>
      <c r="D149" s="10"/>
    </row>
    <row r="150" customFormat="1" ht="21.95" customHeight="1" spans="1:4">
      <c r="A150" s="8">
        <f t="shared" si="2"/>
        <v>148</v>
      </c>
      <c r="B150" s="8" t="s">
        <v>153</v>
      </c>
      <c r="C150" s="9">
        <v>37.35</v>
      </c>
      <c r="D150" s="10"/>
    </row>
    <row r="151" customFormat="1" ht="21.95" customHeight="1" spans="1:4">
      <c r="A151" s="8">
        <f t="shared" si="2"/>
        <v>149</v>
      </c>
      <c r="B151" s="8" t="s">
        <v>154</v>
      </c>
      <c r="C151" s="9">
        <v>37.1</v>
      </c>
      <c r="D151" s="11" t="s">
        <v>17</v>
      </c>
    </row>
    <row r="152" customFormat="1" ht="21.95" customHeight="1" spans="1:4">
      <c r="A152" s="8">
        <f t="shared" si="2"/>
        <v>150</v>
      </c>
      <c r="B152" s="8" t="s">
        <v>155</v>
      </c>
      <c r="C152" s="9">
        <v>36.75</v>
      </c>
      <c r="D152" s="10"/>
    </row>
    <row r="153" customFormat="1" ht="21.95" customHeight="1" spans="1:4">
      <c r="A153" s="8">
        <f t="shared" si="2"/>
        <v>151</v>
      </c>
      <c r="B153" s="8" t="s">
        <v>156</v>
      </c>
      <c r="C153" s="9">
        <v>36.6</v>
      </c>
      <c r="D153" s="10"/>
    </row>
    <row r="154" customFormat="1" ht="21.95" customHeight="1" spans="1:4">
      <c r="A154" s="8">
        <f t="shared" si="2"/>
        <v>152</v>
      </c>
      <c r="B154" s="8" t="s">
        <v>157</v>
      </c>
      <c r="C154" s="9">
        <v>36.3</v>
      </c>
      <c r="D154" s="10"/>
    </row>
    <row r="155" customFormat="1" ht="21.95" customHeight="1" spans="1:4">
      <c r="A155" s="8">
        <f t="shared" si="2"/>
        <v>153</v>
      </c>
      <c r="B155" s="8" t="s">
        <v>158</v>
      </c>
      <c r="C155" s="9">
        <v>36.05</v>
      </c>
      <c r="D155" s="10"/>
    </row>
    <row r="156" customFormat="1" ht="21.95" customHeight="1" spans="1:4">
      <c r="A156" s="8">
        <f t="shared" si="2"/>
        <v>154</v>
      </c>
      <c r="B156" s="8" t="s">
        <v>159</v>
      </c>
      <c r="C156" s="9">
        <v>35.55</v>
      </c>
      <c r="D156" s="10"/>
    </row>
    <row r="157" customFormat="1" ht="21.95" customHeight="1" spans="1:4">
      <c r="A157" s="8">
        <f t="shared" si="2"/>
        <v>155</v>
      </c>
      <c r="B157" s="8" t="s">
        <v>160</v>
      </c>
      <c r="C157" s="9">
        <v>35</v>
      </c>
      <c r="D157" s="10"/>
    </row>
    <row r="158" customFormat="1" ht="21.95" customHeight="1" spans="1:4">
      <c r="A158" s="8">
        <f t="shared" si="2"/>
        <v>156</v>
      </c>
      <c r="B158" s="8" t="s">
        <v>161</v>
      </c>
      <c r="C158" s="9">
        <v>34.95</v>
      </c>
      <c r="D158" s="11" t="s">
        <v>17</v>
      </c>
    </row>
    <row r="159" customFormat="1" ht="21.95" customHeight="1" spans="1:4">
      <c r="A159" s="8">
        <f t="shared" si="2"/>
        <v>157</v>
      </c>
      <c r="B159" s="8" t="s">
        <v>162</v>
      </c>
      <c r="C159" s="9">
        <v>34.75</v>
      </c>
      <c r="D159" s="10"/>
    </row>
    <row r="160" customFormat="1" ht="21.95" customHeight="1" spans="1:4">
      <c r="A160" s="8">
        <f t="shared" si="2"/>
        <v>158</v>
      </c>
      <c r="B160" s="8" t="s">
        <v>163</v>
      </c>
      <c r="C160" s="9">
        <v>34.4</v>
      </c>
      <c r="D160" s="11" t="s">
        <v>17</v>
      </c>
    </row>
    <row r="161" customFormat="1" ht="21.95" customHeight="1" spans="1:4">
      <c r="A161" s="8">
        <f t="shared" si="2"/>
        <v>159</v>
      </c>
      <c r="B161" s="8" t="s">
        <v>164</v>
      </c>
      <c r="C161" s="9">
        <v>34.15</v>
      </c>
      <c r="D161" s="11" t="s">
        <v>17</v>
      </c>
    </row>
    <row r="162" customFormat="1" ht="21.95" customHeight="1" spans="1:4">
      <c r="A162" s="8">
        <f t="shared" si="2"/>
        <v>160</v>
      </c>
      <c r="B162" s="8" t="s">
        <v>165</v>
      </c>
      <c r="C162" s="9">
        <v>34.1</v>
      </c>
      <c r="D162" s="11" t="s">
        <v>17</v>
      </c>
    </row>
    <row r="163" customFormat="1" ht="21.95" customHeight="1" spans="1:4">
      <c r="A163" s="8">
        <f t="shared" si="2"/>
        <v>161</v>
      </c>
      <c r="B163" s="8" t="s">
        <v>166</v>
      </c>
      <c r="C163" s="9">
        <v>33.9</v>
      </c>
      <c r="D163" s="11" t="s">
        <v>17</v>
      </c>
    </row>
    <row r="164" customFormat="1" ht="21.95" customHeight="1" spans="1:4">
      <c r="A164" s="8">
        <f t="shared" si="2"/>
        <v>162</v>
      </c>
      <c r="B164" s="8" t="s">
        <v>167</v>
      </c>
      <c r="C164" s="9">
        <v>33.85</v>
      </c>
      <c r="D164" s="10"/>
    </row>
    <row r="165" customFormat="1" ht="21.95" customHeight="1" spans="1:4">
      <c r="A165" s="8">
        <f t="shared" si="2"/>
        <v>163</v>
      </c>
      <c r="B165" s="8" t="s">
        <v>168</v>
      </c>
      <c r="C165" s="9">
        <v>33.3</v>
      </c>
      <c r="D165" s="10"/>
    </row>
    <row r="166" customFormat="1" ht="21.95" customHeight="1" spans="1:4">
      <c r="A166" s="8">
        <f t="shared" si="2"/>
        <v>164</v>
      </c>
      <c r="B166" s="8" t="s">
        <v>169</v>
      </c>
      <c r="C166" s="9">
        <v>32.85</v>
      </c>
      <c r="D166" s="11" t="s">
        <v>17</v>
      </c>
    </row>
    <row r="167" customFormat="1" ht="21.95" customHeight="1" spans="1:4">
      <c r="A167" s="8">
        <f t="shared" si="2"/>
        <v>165</v>
      </c>
      <c r="B167" s="8" t="s">
        <v>170</v>
      </c>
      <c r="C167" s="9">
        <v>32.7</v>
      </c>
      <c r="D167" s="10"/>
    </row>
    <row r="168" customFormat="1" ht="21.95" customHeight="1" spans="1:4">
      <c r="A168" s="8">
        <f t="shared" si="2"/>
        <v>166</v>
      </c>
      <c r="B168" s="8" t="s">
        <v>171</v>
      </c>
      <c r="C168" s="9">
        <v>32.7</v>
      </c>
      <c r="D168" s="10"/>
    </row>
    <row r="169" customFormat="1" ht="21.95" customHeight="1" spans="1:4">
      <c r="A169" s="8">
        <f t="shared" si="2"/>
        <v>167</v>
      </c>
      <c r="B169" s="8" t="s">
        <v>172</v>
      </c>
      <c r="C169" s="9">
        <v>32.25</v>
      </c>
      <c r="D169" s="10"/>
    </row>
    <row r="170" customFormat="1" ht="21.95" customHeight="1" spans="1:4">
      <c r="A170" s="8">
        <f t="shared" si="2"/>
        <v>168</v>
      </c>
      <c r="B170" s="8" t="s">
        <v>173</v>
      </c>
      <c r="C170" s="9">
        <v>31.9</v>
      </c>
      <c r="D170" s="11" t="s">
        <v>17</v>
      </c>
    </row>
    <row r="171" customFormat="1" ht="21.95" customHeight="1" spans="1:4">
      <c r="A171" s="8">
        <f t="shared" si="2"/>
        <v>169</v>
      </c>
      <c r="B171" s="8" t="s">
        <v>174</v>
      </c>
      <c r="C171" s="9">
        <v>31.85</v>
      </c>
      <c r="D171" s="10"/>
    </row>
    <row r="172" customFormat="1" ht="21.95" customHeight="1" spans="1:4">
      <c r="A172" s="8">
        <f t="shared" si="2"/>
        <v>170</v>
      </c>
      <c r="B172" s="8" t="s">
        <v>175</v>
      </c>
      <c r="C172" s="9">
        <v>27.75</v>
      </c>
      <c r="D172" s="11" t="s">
        <v>17</v>
      </c>
    </row>
    <row r="173" customFormat="1" ht="21.95" customHeight="1" spans="1:4">
      <c r="A173" s="8">
        <f t="shared" si="2"/>
        <v>171</v>
      </c>
      <c r="B173" s="8" t="s">
        <v>176</v>
      </c>
      <c r="C173" s="9">
        <v>25.15</v>
      </c>
      <c r="D173" s="10"/>
    </row>
    <row r="174" customFormat="1" ht="21.95" customHeight="1" spans="1:4">
      <c r="A174" s="8">
        <f t="shared" si="2"/>
        <v>172</v>
      </c>
      <c r="B174" s="8" t="s">
        <v>177</v>
      </c>
      <c r="C174" s="9">
        <v>0</v>
      </c>
      <c r="D174" s="10"/>
    </row>
    <row r="175" customFormat="1" ht="21.95" customHeight="1" spans="1:4">
      <c r="A175" s="8">
        <f t="shared" si="2"/>
        <v>173</v>
      </c>
      <c r="B175" s="8" t="s">
        <v>178</v>
      </c>
      <c r="C175" s="9">
        <v>0</v>
      </c>
      <c r="D175" s="10"/>
    </row>
    <row r="176" customFormat="1" ht="21.95" customHeight="1" spans="1:4">
      <c r="A176" s="8">
        <f t="shared" si="2"/>
        <v>174</v>
      </c>
      <c r="B176" s="8" t="s">
        <v>179</v>
      </c>
      <c r="C176" s="9">
        <v>0</v>
      </c>
      <c r="D176" s="10"/>
    </row>
    <row r="177" customFormat="1" ht="21.95" customHeight="1" spans="1:4">
      <c r="A177" s="8">
        <f t="shared" si="2"/>
        <v>175</v>
      </c>
      <c r="B177" s="8" t="s">
        <v>180</v>
      </c>
      <c r="C177" s="9">
        <v>0</v>
      </c>
      <c r="D177" s="10"/>
    </row>
    <row r="178" customFormat="1" ht="21.95" customHeight="1" spans="1:4">
      <c r="A178" s="8">
        <f t="shared" si="2"/>
        <v>176</v>
      </c>
      <c r="B178" s="8" t="s">
        <v>181</v>
      </c>
      <c r="C178" s="9">
        <v>0</v>
      </c>
      <c r="D178" s="11" t="s">
        <v>17</v>
      </c>
    </row>
    <row r="179" customFormat="1" ht="21.95" customHeight="1" spans="1:4">
      <c r="A179" s="8">
        <f t="shared" si="2"/>
        <v>177</v>
      </c>
      <c r="B179" s="8" t="s">
        <v>182</v>
      </c>
      <c r="C179" s="9">
        <v>0</v>
      </c>
      <c r="D179" s="10"/>
    </row>
    <row r="180" customFormat="1" ht="21.95" customHeight="1" spans="1:4">
      <c r="A180" s="8">
        <f t="shared" si="2"/>
        <v>178</v>
      </c>
      <c r="B180" s="8" t="s">
        <v>183</v>
      </c>
      <c r="C180" s="9">
        <v>0</v>
      </c>
      <c r="D180" s="11" t="s">
        <v>17</v>
      </c>
    </row>
    <row r="181" customFormat="1" ht="21.95" customHeight="1" spans="1:4">
      <c r="A181" s="8">
        <f t="shared" si="2"/>
        <v>179</v>
      </c>
      <c r="B181" s="8" t="s">
        <v>184</v>
      </c>
      <c r="C181" s="9">
        <v>0</v>
      </c>
      <c r="D181" s="11" t="s">
        <v>17</v>
      </c>
    </row>
    <row r="182" customFormat="1" ht="21.95" customHeight="1" spans="1:4">
      <c r="A182" s="8">
        <f t="shared" si="2"/>
        <v>180</v>
      </c>
      <c r="B182" s="8" t="s">
        <v>185</v>
      </c>
      <c r="C182" s="9">
        <v>0</v>
      </c>
      <c r="D182" s="10"/>
    </row>
    <row r="183" customFormat="1" ht="21.95" customHeight="1" spans="1:4">
      <c r="A183" s="8">
        <f t="shared" si="2"/>
        <v>181</v>
      </c>
      <c r="B183" s="8" t="s">
        <v>186</v>
      </c>
      <c r="C183" s="9">
        <v>0</v>
      </c>
      <c r="D183" s="10"/>
    </row>
    <row r="184" customFormat="1" ht="21.95" customHeight="1" spans="1:4">
      <c r="A184" s="8">
        <f t="shared" si="2"/>
        <v>182</v>
      </c>
      <c r="B184" s="8" t="s">
        <v>187</v>
      </c>
      <c r="C184" s="9">
        <v>0</v>
      </c>
      <c r="D184" s="11" t="s">
        <v>17</v>
      </c>
    </row>
    <row r="185" customFormat="1" ht="21.95" customHeight="1" spans="1:4">
      <c r="A185" s="8">
        <f t="shared" si="2"/>
        <v>183</v>
      </c>
      <c r="B185" s="8" t="s">
        <v>188</v>
      </c>
      <c r="C185" s="9">
        <v>0</v>
      </c>
      <c r="D185" s="11" t="s">
        <v>17</v>
      </c>
    </row>
    <row r="186" customFormat="1" ht="21.95" customHeight="1" spans="1:4">
      <c r="A186" s="8">
        <f t="shared" si="2"/>
        <v>184</v>
      </c>
      <c r="B186" s="8" t="s">
        <v>189</v>
      </c>
      <c r="C186" s="9">
        <v>0</v>
      </c>
      <c r="D186" s="10"/>
    </row>
    <row r="187" customFormat="1" ht="21.95" customHeight="1" spans="1:4">
      <c r="A187" s="8">
        <f t="shared" si="2"/>
        <v>185</v>
      </c>
      <c r="B187" s="8" t="s">
        <v>190</v>
      </c>
      <c r="C187" s="9">
        <v>0</v>
      </c>
      <c r="D187" s="10"/>
    </row>
    <row r="188" customFormat="1" ht="21.95" customHeight="1" spans="1:4">
      <c r="A188" s="8">
        <f t="shared" si="2"/>
        <v>186</v>
      </c>
      <c r="B188" s="8" t="s">
        <v>191</v>
      </c>
      <c r="C188" s="9">
        <v>0</v>
      </c>
      <c r="D188" s="10"/>
    </row>
    <row r="189" customFormat="1" ht="21.95" customHeight="1" spans="1:4">
      <c r="A189" s="8">
        <f t="shared" si="2"/>
        <v>187</v>
      </c>
      <c r="B189" s="8" t="s">
        <v>192</v>
      </c>
      <c r="C189" s="9">
        <v>0</v>
      </c>
      <c r="D189" s="10"/>
    </row>
    <row r="190" customFormat="1" ht="21.95" customHeight="1" spans="1:4">
      <c r="A190" s="8">
        <f t="shared" si="2"/>
        <v>188</v>
      </c>
      <c r="B190" s="8" t="s">
        <v>193</v>
      </c>
      <c r="C190" s="9">
        <v>0</v>
      </c>
      <c r="D190" s="10"/>
    </row>
    <row r="191" customFormat="1" ht="21.95" customHeight="1" spans="1:4">
      <c r="A191" s="8">
        <f t="shared" si="2"/>
        <v>189</v>
      </c>
      <c r="B191" s="8" t="s">
        <v>194</v>
      </c>
      <c r="C191" s="9">
        <v>0</v>
      </c>
      <c r="D191" s="10"/>
    </row>
    <row r="192" customFormat="1" ht="21.95" customHeight="1" spans="1:4">
      <c r="A192" s="8">
        <f t="shared" si="2"/>
        <v>190</v>
      </c>
      <c r="B192" s="8" t="s">
        <v>195</v>
      </c>
      <c r="C192" s="9">
        <v>0</v>
      </c>
      <c r="D192" s="11" t="s">
        <v>17</v>
      </c>
    </row>
    <row r="193" customFormat="1" ht="21.95" customHeight="1" spans="1:4">
      <c r="A193" s="8">
        <f t="shared" si="2"/>
        <v>191</v>
      </c>
      <c r="B193" s="8" t="s">
        <v>196</v>
      </c>
      <c r="C193" s="9">
        <v>0</v>
      </c>
      <c r="D193" s="10"/>
    </row>
    <row r="194" customFormat="1" ht="21.95" customHeight="1" spans="1:4">
      <c r="A194" s="8">
        <f t="shared" si="2"/>
        <v>192</v>
      </c>
      <c r="B194" s="8" t="s">
        <v>197</v>
      </c>
      <c r="C194" s="9">
        <v>0</v>
      </c>
      <c r="D194" s="11" t="s">
        <v>17</v>
      </c>
    </row>
    <row r="195" customFormat="1" ht="21.95" customHeight="1" spans="1:4">
      <c r="A195" s="8">
        <f t="shared" ref="A195:A255" si="3">ROW()-2</f>
        <v>193</v>
      </c>
      <c r="B195" s="8" t="s">
        <v>198</v>
      </c>
      <c r="C195" s="9">
        <v>0</v>
      </c>
      <c r="D195" s="10"/>
    </row>
    <row r="196" customFormat="1" ht="21.95" customHeight="1" spans="1:4">
      <c r="A196" s="8">
        <f t="shared" si="3"/>
        <v>194</v>
      </c>
      <c r="B196" s="8" t="s">
        <v>199</v>
      </c>
      <c r="C196" s="9">
        <v>0</v>
      </c>
      <c r="D196" s="11" t="s">
        <v>17</v>
      </c>
    </row>
    <row r="197" customFormat="1" ht="21.95" customHeight="1" spans="1:4">
      <c r="A197" s="8">
        <f t="shared" si="3"/>
        <v>195</v>
      </c>
      <c r="B197" s="8" t="s">
        <v>200</v>
      </c>
      <c r="C197" s="9">
        <v>0</v>
      </c>
      <c r="D197" s="10"/>
    </row>
    <row r="198" customFormat="1" ht="21.95" customHeight="1" spans="1:4">
      <c r="A198" s="8">
        <f t="shared" si="3"/>
        <v>196</v>
      </c>
      <c r="B198" s="8" t="s">
        <v>201</v>
      </c>
      <c r="C198" s="9">
        <v>0</v>
      </c>
      <c r="D198" s="10"/>
    </row>
    <row r="199" customFormat="1" ht="21.95" customHeight="1" spans="1:4">
      <c r="A199" s="8">
        <f t="shared" si="3"/>
        <v>197</v>
      </c>
      <c r="B199" s="8" t="s">
        <v>202</v>
      </c>
      <c r="C199" s="9">
        <v>0</v>
      </c>
      <c r="D199" s="10"/>
    </row>
    <row r="200" customFormat="1" ht="21.95" customHeight="1" spans="1:4">
      <c r="A200" s="8">
        <f t="shared" si="3"/>
        <v>198</v>
      </c>
      <c r="B200" s="8" t="s">
        <v>203</v>
      </c>
      <c r="C200" s="9">
        <v>0</v>
      </c>
      <c r="D200" s="10"/>
    </row>
    <row r="201" customFormat="1" ht="21.95" customHeight="1" spans="1:4">
      <c r="A201" s="8">
        <f t="shared" si="3"/>
        <v>199</v>
      </c>
      <c r="B201" s="8" t="s">
        <v>204</v>
      </c>
      <c r="C201" s="9">
        <v>0</v>
      </c>
      <c r="D201" s="10"/>
    </row>
    <row r="202" customFormat="1" ht="21.95" customHeight="1" spans="1:4">
      <c r="A202" s="8">
        <f t="shared" si="3"/>
        <v>200</v>
      </c>
      <c r="B202" s="8" t="s">
        <v>205</v>
      </c>
      <c r="C202" s="9">
        <v>0</v>
      </c>
      <c r="D202" s="10"/>
    </row>
    <row r="203" customFormat="1" ht="21.95" customHeight="1" spans="1:4">
      <c r="A203" s="8">
        <f t="shared" si="3"/>
        <v>201</v>
      </c>
      <c r="B203" s="8" t="s">
        <v>206</v>
      </c>
      <c r="C203" s="9">
        <v>0</v>
      </c>
      <c r="D203" s="10"/>
    </row>
    <row r="204" customFormat="1" ht="21.95" customHeight="1" spans="1:4">
      <c r="A204" s="8">
        <f t="shared" si="3"/>
        <v>202</v>
      </c>
      <c r="B204" s="8" t="s">
        <v>207</v>
      </c>
      <c r="C204" s="9">
        <v>0</v>
      </c>
      <c r="D204" s="10"/>
    </row>
    <row r="205" customFormat="1" ht="21.95" customHeight="1" spans="1:4">
      <c r="A205" s="8">
        <f t="shared" si="3"/>
        <v>203</v>
      </c>
      <c r="B205" s="8" t="s">
        <v>208</v>
      </c>
      <c r="C205" s="9">
        <v>0</v>
      </c>
      <c r="D205" s="10"/>
    </row>
    <row r="206" customFormat="1" ht="21.95" customHeight="1" spans="1:4">
      <c r="A206" s="8">
        <f t="shared" si="3"/>
        <v>204</v>
      </c>
      <c r="B206" s="8" t="s">
        <v>209</v>
      </c>
      <c r="C206" s="9">
        <v>0</v>
      </c>
      <c r="D206" s="11" t="s">
        <v>17</v>
      </c>
    </row>
    <row r="207" customFormat="1" ht="21.95" customHeight="1" spans="1:4">
      <c r="A207" s="8">
        <f t="shared" si="3"/>
        <v>205</v>
      </c>
      <c r="B207" s="8" t="s">
        <v>210</v>
      </c>
      <c r="C207" s="9">
        <v>0</v>
      </c>
      <c r="D207" s="10"/>
    </row>
    <row r="208" customFormat="1" ht="21.95" customHeight="1" spans="1:4">
      <c r="A208" s="8">
        <f t="shared" si="3"/>
        <v>206</v>
      </c>
      <c r="B208" s="8" t="s">
        <v>211</v>
      </c>
      <c r="C208" s="9">
        <v>0</v>
      </c>
      <c r="D208" s="10"/>
    </row>
    <row r="209" customFormat="1" ht="21.95" customHeight="1" spans="1:4">
      <c r="A209" s="8">
        <f t="shared" si="3"/>
        <v>207</v>
      </c>
      <c r="B209" s="8" t="s">
        <v>212</v>
      </c>
      <c r="C209" s="9">
        <v>0</v>
      </c>
      <c r="D209" s="11" t="s">
        <v>17</v>
      </c>
    </row>
    <row r="210" customFormat="1" ht="21.95" customHeight="1" spans="1:4">
      <c r="A210" s="8">
        <f t="shared" si="3"/>
        <v>208</v>
      </c>
      <c r="B210" s="8" t="s">
        <v>213</v>
      </c>
      <c r="C210" s="9">
        <v>0</v>
      </c>
      <c r="D210" s="11" t="s">
        <v>17</v>
      </c>
    </row>
    <row r="211" customFormat="1" ht="21.95" customHeight="1" spans="1:4">
      <c r="A211" s="8">
        <f t="shared" si="3"/>
        <v>209</v>
      </c>
      <c r="B211" s="8" t="s">
        <v>214</v>
      </c>
      <c r="C211" s="9">
        <v>0</v>
      </c>
      <c r="D211" s="10"/>
    </row>
    <row r="212" customFormat="1" ht="21.95" customHeight="1" spans="1:4">
      <c r="A212" s="8">
        <f t="shared" si="3"/>
        <v>210</v>
      </c>
      <c r="B212" s="8" t="s">
        <v>215</v>
      </c>
      <c r="C212" s="9">
        <v>0</v>
      </c>
      <c r="D212" s="10"/>
    </row>
    <row r="213" customFormat="1" ht="21.95" customHeight="1" spans="1:4">
      <c r="A213" s="8">
        <f t="shared" si="3"/>
        <v>211</v>
      </c>
      <c r="B213" s="8" t="s">
        <v>216</v>
      </c>
      <c r="C213" s="9">
        <v>0</v>
      </c>
      <c r="D213" s="11" t="s">
        <v>17</v>
      </c>
    </row>
    <row r="214" customFormat="1" ht="21.95" customHeight="1" spans="1:4">
      <c r="A214" s="8">
        <f t="shared" si="3"/>
        <v>212</v>
      </c>
      <c r="B214" s="8" t="s">
        <v>217</v>
      </c>
      <c r="C214" s="9">
        <v>0</v>
      </c>
      <c r="D214" s="11"/>
    </row>
    <row r="215" customFormat="1" ht="21.95" customHeight="1" spans="1:4">
      <c r="A215" s="8">
        <f t="shared" si="3"/>
        <v>213</v>
      </c>
      <c r="B215" s="8" t="s">
        <v>218</v>
      </c>
      <c r="C215" s="9">
        <v>0</v>
      </c>
      <c r="D215" s="10"/>
    </row>
    <row r="216" customFormat="1" ht="21.95" customHeight="1" spans="1:4">
      <c r="A216" s="8">
        <f t="shared" si="3"/>
        <v>214</v>
      </c>
      <c r="B216" s="8" t="s">
        <v>219</v>
      </c>
      <c r="C216" s="9">
        <v>0</v>
      </c>
      <c r="D216" s="10"/>
    </row>
    <row r="217" customFormat="1" ht="21.95" customHeight="1" spans="1:4">
      <c r="A217" s="8">
        <f t="shared" si="3"/>
        <v>215</v>
      </c>
      <c r="B217" s="8" t="s">
        <v>220</v>
      </c>
      <c r="C217" s="9">
        <v>0</v>
      </c>
      <c r="D217" s="11" t="s">
        <v>17</v>
      </c>
    </row>
    <row r="218" customFormat="1" ht="21.95" customHeight="1" spans="1:4">
      <c r="A218" s="8">
        <f t="shared" si="3"/>
        <v>216</v>
      </c>
      <c r="B218" s="8" t="s">
        <v>221</v>
      </c>
      <c r="C218" s="9">
        <v>0</v>
      </c>
      <c r="D218" s="10"/>
    </row>
    <row r="219" customFormat="1" ht="21.95" customHeight="1" spans="1:4">
      <c r="A219" s="8">
        <f t="shared" si="3"/>
        <v>217</v>
      </c>
      <c r="B219" s="8" t="s">
        <v>222</v>
      </c>
      <c r="C219" s="9">
        <v>0</v>
      </c>
      <c r="D219" s="10"/>
    </row>
    <row r="220" customFormat="1" ht="21.95" customHeight="1" spans="1:4">
      <c r="A220" s="8">
        <f t="shared" si="3"/>
        <v>218</v>
      </c>
      <c r="B220" s="8" t="s">
        <v>223</v>
      </c>
      <c r="C220" s="9">
        <v>0</v>
      </c>
      <c r="D220" s="11" t="s">
        <v>17</v>
      </c>
    </row>
    <row r="221" customFormat="1" ht="21.95" customHeight="1" spans="1:4">
      <c r="A221" s="8">
        <f t="shared" si="3"/>
        <v>219</v>
      </c>
      <c r="B221" s="8" t="s">
        <v>224</v>
      </c>
      <c r="C221" s="9">
        <v>0</v>
      </c>
      <c r="D221" s="10"/>
    </row>
    <row r="222" customFormat="1" ht="21.95" customHeight="1" spans="1:4">
      <c r="A222" s="8">
        <f t="shared" si="3"/>
        <v>220</v>
      </c>
      <c r="B222" s="8" t="s">
        <v>225</v>
      </c>
      <c r="C222" s="9">
        <v>0</v>
      </c>
      <c r="D222" s="11" t="s">
        <v>17</v>
      </c>
    </row>
    <row r="223" customFormat="1" ht="21.95" customHeight="1" spans="1:4">
      <c r="A223" s="8">
        <f t="shared" si="3"/>
        <v>221</v>
      </c>
      <c r="B223" s="8" t="s">
        <v>226</v>
      </c>
      <c r="C223" s="9">
        <v>0</v>
      </c>
      <c r="D223" s="10"/>
    </row>
    <row r="224" customFormat="1" ht="21.95" customHeight="1" spans="1:4">
      <c r="A224" s="8">
        <f t="shared" si="3"/>
        <v>222</v>
      </c>
      <c r="B224" s="8" t="s">
        <v>227</v>
      </c>
      <c r="C224" s="9">
        <v>0</v>
      </c>
      <c r="D224" s="11" t="s">
        <v>17</v>
      </c>
    </row>
    <row r="225" customFormat="1" ht="21.95" customHeight="1" spans="1:4">
      <c r="A225" s="8">
        <f t="shared" si="3"/>
        <v>223</v>
      </c>
      <c r="B225" s="8" t="s">
        <v>228</v>
      </c>
      <c r="C225" s="9">
        <v>0</v>
      </c>
      <c r="D225" s="11" t="s">
        <v>17</v>
      </c>
    </row>
    <row r="226" customFormat="1" ht="21.95" customHeight="1" spans="1:4">
      <c r="A226" s="8">
        <f t="shared" si="3"/>
        <v>224</v>
      </c>
      <c r="B226" s="8" t="s">
        <v>229</v>
      </c>
      <c r="C226" s="9">
        <v>0</v>
      </c>
      <c r="D226" s="10"/>
    </row>
    <row r="227" customFormat="1" ht="21.95" customHeight="1" spans="1:4">
      <c r="A227" s="8">
        <f t="shared" si="3"/>
        <v>225</v>
      </c>
      <c r="B227" s="8" t="s">
        <v>230</v>
      </c>
      <c r="C227" s="9">
        <v>0</v>
      </c>
      <c r="D227" s="11" t="s">
        <v>17</v>
      </c>
    </row>
    <row r="228" customFormat="1" ht="21.95" customHeight="1" spans="1:4">
      <c r="A228" s="8">
        <f t="shared" si="3"/>
        <v>226</v>
      </c>
      <c r="B228" s="8" t="s">
        <v>231</v>
      </c>
      <c r="C228" s="9">
        <v>0</v>
      </c>
      <c r="D228" s="11" t="s">
        <v>17</v>
      </c>
    </row>
    <row r="229" customFormat="1" ht="21.95" customHeight="1" spans="1:4">
      <c r="A229" s="8">
        <f t="shared" si="3"/>
        <v>227</v>
      </c>
      <c r="B229" s="8" t="s">
        <v>232</v>
      </c>
      <c r="C229" s="9">
        <v>0</v>
      </c>
      <c r="D229" s="10"/>
    </row>
    <row r="230" customFormat="1" ht="21.95" customHeight="1" spans="1:4">
      <c r="A230" s="8">
        <f t="shared" si="3"/>
        <v>228</v>
      </c>
      <c r="B230" s="8" t="s">
        <v>233</v>
      </c>
      <c r="C230" s="9">
        <v>0</v>
      </c>
      <c r="D230" s="11" t="s">
        <v>17</v>
      </c>
    </row>
    <row r="231" customFormat="1" ht="21.95" customHeight="1" spans="1:4">
      <c r="A231" s="8">
        <f t="shared" si="3"/>
        <v>229</v>
      </c>
      <c r="B231" s="8" t="s">
        <v>234</v>
      </c>
      <c r="C231" s="9">
        <v>0</v>
      </c>
      <c r="D231" s="11" t="s">
        <v>17</v>
      </c>
    </row>
    <row r="232" customFormat="1" ht="21.95" customHeight="1" spans="1:4">
      <c r="A232" s="8">
        <f t="shared" si="3"/>
        <v>230</v>
      </c>
      <c r="B232" s="8" t="s">
        <v>235</v>
      </c>
      <c r="C232" s="9">
        <v>0</v>
      </c>
      <c r="D232" s="11" t="s">
        <v>17</v>
      </c>
    </row>
    <row r="233" customFormat="1" ht="21.95" customHeight="1" spans="1:4">
      <c r="A233" s="8">
        <f t="shared" si="3"/>
        <v>231</v>
      </c>
      <c r="B233" s="8" t="s">
        <v>236</v>
      </c>
      <c r="C233" s="9">
        <v>0</v>
      </c>
      <c r="D233" s="11" t="s">
        <v>17</v>
      </c>
    </row>
    <row r="234" customFormat="1" ht="21.95" customHeight="1" spans="1:4">
      <c r="A234" s="8">
        <f t="shared" si="3"/>
        <v>232</v>
      </c>
      <c r="B234" s="8" t="s">
        <v>237</v>
      </c>
      <c r="C234" s="9">
        <v>0</v>
      </c>
      <c r="D234" s="10"/>
    </row>
    <row r="235" customFormat="1" ht="21.95" customHeight="1" spans="1:4">
      <c r="A235" s="8">
        <f t="shared" si="3"/>
        <v>233</v>
      </c>
      <c r="B235" s="8" t="s">
        <v>238</v>
      </c>
      <c r="C235" s="9">
        <v>0</v>
      </c>
      <c r="D235" s="10"/>
    </row>
    <row r="236" customFormat="1" ht="21.95" customHeight="1" spans="1:4">
      <c r="A236" s="8">
        <f t="shared" si="3"/>
        <v>234</v>
      </c>
      <c r="B236" s="8" t="s">
        <v>239</v>
      </c>
      <c r="C236" s="9">
        <v>0</v>
      </c>
      <c r="D236" s="11" t="s">
        <v>17</v>
      </c>
    </row>
    <row r="237" customFormat="1" ht="21.95" customHeight="1" spans="1:4">
      <c r="A237" s="8">
        <f t="shared" si="3"/>
        <v>235</v>
      </c>
      <c r="B237" s="8" t="s">
        <v>240</v>
      </c>
      <c r="C237" s="9">
        <v>0</v>
      </c>
      <c r="D237" s="11" t="s">
        <v>17</v>
      </c>
    </row>
    <row r="238" customFormat="1" ht="21.95" customHeight="1" spans="1:4">
      <c r="A238" s="8">
        <f t="shared" si="3"/>
        <v>236</v>
      </c>
      <c r="B238" s="8" t="s">
        <v>241</v>
      </c>
      <c r="C238" s="9">
        <v>0</v>
      </c>
      <c r="D238" s="11" t="s">
        <v>17</v>
      </c>
    </row>
    <row r="239" customFormat="1" ht="21.95" customHeight="1" spans="1:4">
      <c r="A239" s="8">
        <f t="shared" si="3"/>
        <v>237</v>
      </c>
      <c r="B239" s="8" t="s">
        <v>242</v>
      </c>
      <c r="C239" s="9">
        <v>0</v>
      </c>
      <c r="D239" s="10"/>
    </row>
    <row r="240" customFormat="1" ht="21.95" customHeight="1" spans="1:4">
      <c r="A240" s="8">
        <f t="shared" si="3"/>
        <v>238</v>
      </c>
      <c r="B240" s="8" t="s">
        <v>243</v>
      </c>
      <c r="C240" s="9">
        <v>0</v>
      </c>
      <c r="D240" s="11" t="s">
        <v>17</v>
      </c>
    </row>
    <row r="241" customFormat="1" ht="21.95" customHeight="1" spans="1:4">
      <c r="A241" s="8">
        <f t="shared" si="3"/>
        <v>239</v>
      </c>
      <c r="B241" s="8" t="s">
        <v>244</v>
      </c>
      <c r="C241" s="9">
        <v>0</v>
      </c>
      <c r="D241" s="11" t="s">
        <v>17</v>
      </c>
    </row>
    <row r="242" customFormat="1" ht="21.95" customHeight="1" spans="1:4">
      <c r="A242" s="8">
        <f t="shared" si="3"/>
        <v>240</v>
      </c>
      <c r="B242" s="8" t="s">
        <v>245</v>
      </c>
      <c r="C242" s="9">
        <v>0</v>
      </c>
      <c r="D242" s="11" t="s">
        <v>17</v>
      </c>
    </row>
    <row r="243" customFormat="1" ht="21.95" customHeight="1" spans="1:4">
      <c r="A243" s="8">
        <f t="shared" si="3"/>
        <v>241</v>
      </c>
      <c r="B243" s="8" t="s">
        <v>246</v>
      </c>
      <c r="C243" s="9">
        <v>0</v>
      </c>
      <c r="D243" s="11" t="s">
        <v>17</v>
      </c>
    </row>
    <row r="244" customFormat="1" ht="21.95" customHeight="1" spans="1:4">
      <c r="A244" s="8">
        <f t="shared" si="3"/>
        <v>242</v>
      </c>
      <c r="B244" s="8" t="s">
        <v>247</v>
      </c>
      <c r="C244" s="9">
        <v>0</v>
      </c>
      <c r="D244" s="10"/>
    </row>
    <row r="245" customFormat="1" ht="21.95" customHeight="1" spans="1:4">
      <c r="A245" s="8">
        <f t="shared" si="3"/>
        <v>243</v>
      </c>
      <c r="B245" s="8" t="s">
        <v>248</v>
      </c>
      <c r="C245" s="9">
        <v>0</v>
      </c>
      <c r="D245" s="10"/>
    </row>
    <row r="246" customFormat="1" ht="21.95" customHeight="1" spans="1:4">
      <c r="A246" s="8">
        <f t="shared" si="3"/>
        <v>244</v>
      </c>
      <c r="B246" s="8" t="s">
        <v>249</v>
      </c>
      <c r="C246" s="9">
        <v>0</v>
      </c>
      <c r="D246" s="11" t="s">
        <v>17</v>
      </c>
    </row>
    <row r="247" customFormat="1" ht="21.95" customHeight="1" spans="1:4">
      <c r="A247" s="8">
        <f t="shared" si="3"/>
        <v>245</v>
      </c>
      <c r="B247" s="8" t="s">
        <v>250</v>
      </c>
      <c r="C247" s="9">
        <v>0</v>
      </c>
      <c r="D247" s="11" t="s">
        <v>17</v>
      </c>
    </row>
    <row r="248" customFormat="1" ht="21.95" customHeight="1" spans="1:4">
      <c r="A248" s="8">
        <f t="shared" si="3"/>
        <v>246</v>
      </c>
      <c r="B248" s="8" t="s">
        <v>251</v>
      </c>
      <c r="C248" s="9">
        <v>0</v>
      </c>
      <c r="D248" s="10"/>
    </row>
    <row r="249" customFormat="1" ht="21.95" customHeight="1" spans="1:4">
      <c r="A249" s="8">
        <f t="shared" si="3"/>
        <v>247</v>
      </c>
      <c r="B249" s="8" t="s">
        <v>252</v>
      </c>
      <c r="C249" s="9">
        <v>0</v>
      </c>
      <c r="D249" s="10"/>
    </row>
    <row r="250" customFormat="1" ht="21.95" customHeight="1" spans="1:4">
      <c r="A250" s="8">
        <f t="shared" si="3"/>
        <v>248</v>
      </c>
      <c r="B250" s="8" t="s">
        <v>253</v>
      </c>
      <c r="C250" s="9">
        <v>0</v>
      </c>
      <c r="D250" s="11" t="s">
        <v>17</v>
      </c>
    </row>
    <row r="251" customFormat="1" ht="21.95" customHeight="1" spans="1:4">
      <c r="A251" s="8">
        <f t="shared" si="3"/>
        <v>249</v>
      </c>
      <c r="B251" s="8" t="s">
        <v>254</v>
      </c>
      <c r="C251" s="9">
        <v>0</v>
      </c>
      <c r="D251" s="11" t="s">
        <v>17</v>
      </c>
    </row>
    <row r="252" customFormat="1" ht="21.95" customHeight="1" spans="1:4">
      <c r="A252" s="8">
        <f t="shared" si="3"/>
        <v>250</v>
      </c>
      <c r="B252" s="8" t="s">
        <v>255</v>
      </c>
      <c r="C252" s="9">
        <v>0</v>
      </c>
      <c r="D252" s="10"/>
    </row>
    <row r="253" customFormat="1" ht="21.95" customHeight="1" spans="1:4">
      <c r="A253" s="8">
        <f t="shared" si="3"/>
        <v>251</v>
      </c>
      <c r="B253" s="8" t="s">
        <v>256</v>
      </c>
      <c r="C253" s="9">
        <v>0</v>
      </c>
      <c r="D253" s="10"/>
    </row>
    <row r="254" customFormat="1" ht="21.95" customHeight="1" spans="1:4">
      <c r="A254" s="8">
        <f t="shared" si="3"/>
        <v>252</v>
      </c>
      <c r="B254" s="8" t="s">
        <v>257</v>
      </c>
      <c r="C254" s="9">
        <v>0</v>
      </c>
      <c r="D254" s="10"/>
    </row>
    <row r="255" customFormat="1" ht="21.95" customHeight="1" spans="1:4">
      <c r="A255" s="8">
        <f t="shared" si="3"/>
        <v>253</v>
      </c>
      <c r="B255" s="8" t="s">
        <v>258</v>
      </c>
      <c r="C255" s="9">
        <v>0</v>
      </c>
      <c r="D255" s="10"/>
    </row>
  </sheetData>
  <sortState ref="C3:C255">
    <sortCondition ref="C3" descending="1"/>
  </sortState>
  <mergeCells count="1">
    <mergeCell ref="A1:D1"/>
  </mergeCells>
  <pageMargins left="0.751388888888889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社区B岗笔试成绩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国华教育-樱桃老师</cp:lastModifiedBy>
  <dcterms:created xsi:type="dcterms:W3CDTF">2023-05-06T03:30:00Z</dcterms:created>
  <cp:lastPrinted>2023-05-22T07:08:00Z</cp:lastPrinted>
  <dcterms:modified xsi:type="dcterms:W3CDTF">2023-05-23T07:03:21Z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9DC993CC5E5A4ADC8D622518D0CACF00_13</vt:lpwstr>
  </property>
  <property fmtid="{D5CDD505-2E9C-101B-9397-08002B2CF9AE}" pid="3" name="KSOProductBuildVer">
    <vt:lpwstr>2052-11.1.0.14309</vt:lpwstr>
  </property>
</Properties>
</file>